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codeName="ThisWorkbook" defaultThemeVersion="166925"/>
  <mc:AlternateContent xmlns:mc="http://schemas.openxmlformats.org/markup-compatibility/2006">
    <mc:Choice Requires="x15">
      <x15ac:absPath xmlns:x15ac="http://schemas.microsoft.com/office/spreadsheetml/2010/11/ac" url="C:\Users\letic\Dropbox (Fresno)\Leticia\Rafa\Herramienta Covid\"/>
    </mc:Choice>
  </mc:AlternateContent>
  <xr:revisionPtr revIDLastSave="0" documentId="13_ncr:1_{C2A392C4-8935-4103-B1A6-F6E3784F5037}" xr6:coauthVersionLast="44" xr6:coauthVersionMax="45" xr10:uidLastSave="{00000000-0000-0000-0000-000000000000}"/>
  <bookViews>
    <workbookView xWindow="-120" yWindow="-120" windowWidth="29040" windowHeight="15840" activeTab="2" xr2:uid="{00000000-000D-0000-FFFF-FFFF00000000}"/>
  </bookViews>
  <sheets>
    <sheet name="Introducción" sheetId="1" r:id="rId1"/>
    <sheet name="Instrucciones" sheetId="4" r:id="rId2"/>
    <sheet name="Formulario" sheetId="2" r:id="rId3"/>
    <sheet name="Desplegables" sheetId="3" state="hidden" r:id="rId4"/>
  </sheets>
  <functionGroups builtInGroupCount="19"/>
  <definedNames>
    <definedName name="_xlnm.Print_Area" localSheetId="2">Formulario!$B$2:$D$58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<sst xmlns="http://schemas.openxmlformats.org/spreadsheetml/2006/main" count="244" uniqueCount="208">
  <si>
    <t>Nombre del centro</t>
  </si>
  <si>
    <t>Nombre de la entidad</t>
  </si>
  <si>
    <t>CIF</t>
  </si>
  <si>
    <t>Residencia de personas mayores dependientes</t>
  </si>
  <si>
    <t>Residencia de personas mayores mixtas</t>
  </si>
  <si>
    <t xml:space="preserve">Residencia de personas mayores </t>
  </si>
  <si>
    <t>Pisos tutelados</t>
  </si>
  <si>
    <t>Otros centros residenciales</t>
  </si>
  <si>
    <t>Residencia de personas mayores autónomas</t>
  </si>
  <si>
    <t>Viviendas comunitarias</t>
  </si>
  <si>
    <t>Perfil</t>
  </si>
  <si>
    <t>Personas mayores</t>
  </si>
  <si>
    <t>Personas con discapacidad intelectual</t>
  </si>
  <si>
    <t>Personas en situación de sinhogarismo</t>
  </si>
  <si>
    <t>Personas con discapacidad física</t>
  </si>
  <si>
    <t>Personas con enfermedad mental</t>
  </si>
  <si>
    <t>Otros grupos en situación vulnerable</t>
  </si>
  <si>
    <t>Por incremento no esperado de fallecimientos.</t>
  </si>
  <si>
    <t>Por ausencia de medios.</t>
  </si>
  <si>
    <t>Por gestión de cadáveres.</t>
  </si>
  <si>
    <t>Otros motivos.</t>
  </si>
  <si>
    <t>Nº de plazas</t>
  </si>
  <si>
    <t>DD/MM/AAAA</t>
  </si>
  <si>
    <t>N.º total de fallecimientos en el centro desde el 8 de marzo de 2020 hasta la fecha.</t>
  </si>
  <si>
    <t>N.º total de fallecimientos por COVID-19 confirmados en el centro desde el 8 de marzo de 2020 hasta la fecha.</t>
  </si>
  <si>
    <t>N.º total de fallecimientos con sintomatología compatible con COVID-19 (no confirmados) en el centro desde el 8 de marzo hasta la fecha.</t>
  </si>
  <si>
    <t>¿Está sometido su centro a un expediente de intervención por COVID-19?</t>
  </si>
  <si>
    <t>Binaria</t>
  </si>
  <si>
    <t>Sí</t>
  </si>
  <si>
    <t>No</t>
  </si>
  <si>
    <t>Motivo de intervención</t>
  </si>
  <si>
    <t>Motivo intervención del centro</t>
  </si>
  <si>
    <t>Nº  total de residentes en momento actual</t>
  </si>
  <si>
    <t>Nº Residentes clasificados en cohorte d) de la orden SND/265/2020: casos confirmados de COVID-19</t>
  </si>
  <si>
    <t>Nº Residentes clasificados en cohorte a) de la orden SND/265/2020: sin síntomas y sin contacto</t>
  </si>
  <si>
    <t>Nº Residentes clasificados en cohorte b) de la orden SND/265/2020: sin síntomas en aislamiento preventivo por contacto</t>
  </si>
  <si>
    <t>Nº Residentes clasificados en cohorte c) de la orden SND/265/2020: con síntomas compatibles con COVID-19</t>
  </si>
  <si>
    <t>Nº Gafas antisalpicaduras</t>
  </si>
  <si>
    <t>Nº litros de Gel hidroalcohólico</t>
  </si>
  <si>
    <t>Nº Batas</t>
  </si>
  <si>
    <t>Nº litros Detergente viricida</t>
  </si>
  <si>
    <t>Nº Test rápidos COVID 19</t>
  </si>
  <si>
    <t>Perfil de personas beneficiarias</t>
  </si>
  <si>
    <t>NS/NC</t>
  </si>
  <si>
    <t>Tipología de centro</t>
  </si>
  <si>
    <r>
      <t>Nº de viviendas</t>
    </r>
    <r>
      <rPr>
        <i/>
        <sz val="11"/>
        <color theme="1"/>
        <rFont val="Calibri"/>
        <family val="2"/>
        <scheme val="minor"/>
      </rPr>
      <t xml:space="preserve"> (si aplica)</t>
    </r>
  </si>
  <si>
    <t>Formulario de recogida de información de los centros residenciales en el marco de la crisis sanitaria ocasionada por el COVID-19</t>
  </si>
  <si>
    <t>Orden SND/275/2020, de 23 de marzo, por la que se establecen medidas complementarias de carácter organizativo, así como de suministro de información en el ámbito de los centros de servicios sociales de carácter residencial en relación con la gestión de la crisis sanitaria ocasionada por el COVID-19</t>
  </si>
  <si>
    <t>Orden SND/265/2020, de 19 de marzo, de adopción de medidas relativas a las residencias de personas mayores y centros socio-sanitarios, ante la situación de crisis sanitaria ocasionada por el COVID-19.</t>
  </si>
  <si>
    <t>Normativa de carácter nacional</t>
  </si>
  <si>
    <t>Orden SND/322/2020, de 3 de abril, por la que se modifican la Orden SND/275/2020, de 23 de marzo y la Orden SND/295/2020, de 26 de marzo, y se establecen nuevas medidas para atender necesidades urgentes de carácter social o sanitario en el ámbito de la situación de la crisis sanitaria ocasionada por el COVID-19</t>
  </si>
  <si>
    <t>Orden SND/295/2020, de 26 de marzo, por la que se adoptan medidas en materia de recursos humanos en el ámbito de los servicios sociales ante la situación de crisis ocasionada por el COVID-19.</t>
  </si>
  <si>
    <t xml:space="preserve">Esta herramienta tiene por objeto facilitar la recogida de información para dar cumplimiento a la obligación de reporte establecida por la siguiente normativa:  
</t>
  </si>
  <si>
    <t>Nº total de trabajadores/as de baja por causa de la crisis sanitaria</t>
  </si>
  <si>
    <t>Escribir la denominación oficial de la entidad</t>
  </si>
  <si>
    <t>CIF letra y números todo seguido</t>
  </si>
  <si>
    <t>Escribir la denominación oficial del centro (siempre la misma)</t>
  </si>
  <si>
    <t>Consignar en número</t>
  </si>
  <si>
    <t>Total: desde el 8 de marzo hasta la fecha actual</t>
  </si>
  <si>
    <r>
      <rPr>
        <b/>
        <sz val="11"/>
        <color theme="1"/>
        <rFont val="Calibri"/>
        <family val="2"/>
        <scheme val="minor"/>
      </rPr>
      <t>Clasificación de residentes en el momento actual</t>
    </r>
    <r>
      <rPr>
        <sz val="11"/>
        <color theme="1"/>
        <rFont val="Calibri"/>
        <family val="2"/>
        <scheme val="minor"/>
      </rPr>
      <t xml:space="preserve"> (fecha del reporte)</t>
    </r>
  </si>
  <si>
    <t>Concepto</t>
  </si>
  <si>
    <t>Número actual</t>
  </si>
  <si>
    <t>Nº total de DUE activos en el centro</t>
  </si>
  <si>
    <t>Nº total de Auxiliares sociosanitarios en el centro</t>
  </si>
  <si>
    <t>Inventario actual</t>
  </si>
  <si>
    <t>Nº  total de pruebas realizadas a las personas residentes</t>
  </si>
  <si>
    <t xml:space="preserve">Nombre de la entidad </t>
  </si>
  <si>
    <t>Nombre del representante</t>
  </si>
  <si>
    <t>Dando cumplimiento a las obligaciones establecidas en la diferente normativa en representación de la</t>
  </si>
  <si>
    <t>les hacemos llegar el siguiente reporte:</t>
  </si>
  <si>
    <t>Fecha a la que se refiere el informe</t>
  </si>
  <si>
    <t>Hora de cierre del informe</t>
  </si>
  <si>
    <t>Número de personas que se estiman necesarias para la correcta atención</t>
  </si>
  <si>
    <t>Nº total de médicos/as</t>
  </si>
  <si>
    <t>00:00 (Formato 24h)</t>
  </si>
  <si>
    <t>Indicaciones para completarlo</t>
  </si>
  <si>
    <t>Clicar y elegir del desplegable</t>
  </si>
  <si>
    <t>CONCEPTO</t>
  </si>
  <si>
    <t>Identificador del centro</t>
  </si>
  <si>
    <t>FUNCIONAMIENTO</t>
  </si>
  <si>
    <t>Este archivo de Excel incluye la herramienta para generar el informe y, por tanto, es el fichero madre a partir del que se construyen los informes de cada centro en cada fecha.</t>
  </si>
  <si>
    <t>ESTRUCTURA</t>
  </si>
  <si>
    <t>Esta herramienta se compone de las siguientes pestañas:</t>
  </si>
  <si>
    <r>
      <t>1.</t>
    </r>
    <r>
      <rPr>
        <sz val="7"/>
        <color theme="1"/>
        <rFont val="Times New Roman"/>
        <family val="1"/>
      </rPr>
      <t xml:space="preserve">        </t>
    </r>
    <r>
      <rPr>
        <sz val="11"/>
        <color theme="1"/>
        <rFont val="Candara"/>
        <family val="2"/>
      </rPr>
      <t>Introducción con la normativa</t>
    </r>
  </si>
  <si>
    <r>
      <t>2.</t>
    </r>
    <r>
      <rPr>
        <sz val="7"/>
        <color theme="1"/>
        <rFont val="Times New Roman"/>
        <family val="1"/>
      </rPr>
      <t xml:space="preserve">       </t>
    </r>
    <r>
      <rPr>
        <sz val="11"/>
        <color theme="1"/>
        <rFont val="Candara"/>
        <family val="2"/>
      </rPr>
      <t>Instrucciones de uso</t>
    </r>
  </si>
  <si>
    <r>
      <t>3.</t>
    </r>
    <r>
      <rPr>
        <sz val="7"/>
        <color theme="1"/>
        <rFont val="Times New Roman"/>
        <family val="1"/>
      </rPr>
      <t xml:space="preserve">       </t>
    </r>
    <r>
      <rPr>
        <sz val="11"/>
        <color theme="1"/>
        <rFont val="Candara"/>
        <family val="2"/>
      </rPr>
      <t>Formulario</t>
    </r>
  </si>
  <si>
    <r>
      <t>-</t>
    </r>
    <r>
      <rPr>
        <sz val="7"/>
        <color theme="1"/>
        <rFont val="Times New Roman"/>
        <family val="1"/>
      </rPr>
      <t xml:space="preserve">          </t>
    </r>
    <r>
      <rPr>
        <sz val="11"/>
        <color theme="1"/>
        <rFont val="Candara"/>
        <family val="2"/>
      </rPr>
      <t>El CIF</t>
    </r>
  </si>
  <si>
    <r>
      <t>-</t>
    </r>
    <r>
      <rPr>
        <sz val="7"/>
        <color theme="1"/>
        <rFont val="Times New Roman"/>
        <family val="1"/>
      </rPr>
      <t xml:space="preserve">          </t>
    </r>
    <r>
      <rPr>
        <sz val="11"/>
        <color theme="1"/>
        <rFont val="Candara"/>
        <family val="2"/>
      </rPr>
      <t>Barra baja</t>
    </r>
  </si>
  <si>
    <r>
      <t>-</t>
    </r>
    <r>
      <rPr>
        <sz val="7"/>
        <color theme="1"/>
        <rFont val="Times New Roman"/>
        <family val="1"/>
      </rPr>
      <t xml:space="preserve">          </t>
    </r>
    <r>
      <rPr>
        <sz val="11"/>
        <color theme="1"/>
        <rFont val="Candara"/>
        <family val="2"/>
      </rPr>
      <t>Número de centro: 1,2, 3, etc.</t>
    </r>
  </si>
  <si>
    <t>Centro</t>
  </si>
  <si>
    <t>Identificador de centro</t>
  </si>
  <si>
    <t>VERIFICACIÓN Y GENERACIÓN ARCHIVO EN EXCEL y ARCHIVO PDF</t>
  </si>
  <si>
    <t>Al pulsar cada uno de estos botones ocurrirá lo siguiente:</t>
  </si>
  <si>
    <r>
      <t>1.</t>
    </r>
    <r>
      <rPr>
        <sz val="7"/>
        <color theme="1"/>
        <rFont val="Times New Roman"/>
        <family val="1"/>
      </rPr>
      <t xml:space="preserve">        </t>
    </r>
    <r>
      <rPr>
        <sz val="11"/>
        <color theme="1"/>
        <rFont val="Candara"/>
        <family val="2"/>
      </rPr>
      <t>Se generará un aviso si el formulario no se ha completado correctamente. En ese caso se subsana y se vuelve a pulsar el botón.</t>
    </r>
  </si>
  <si>
    <r>
      <t>2.</t>
    </r>
    <r>
      <rPr>
        <sz val="7"/>
        <color theme="1"/>
        <rFont val="Times New Roman"/>
        <family val="1"/>
      </rPr>
      <t xml:space="preserve">       </t>
    </r>
    <r>
      <rPr>
        <sz val="11"/>
        <color theme="1"/>
        <rFont val="Candara"/>
        <family val="2"/>
      </rPr>
      <t>Una vez subsanado los errores se vuelve a aplicar y se genera automáticamente un archivo Excel o en pdf</t>
    </r>
  </si>
  <si>
    <t>Herramienta para la generación de informes en Excel y pdf</t>
  </si>
  <si>
    <t xml:space="preserve">Recomendación: no se debe modificar este fichero para evitar que la herramienta deje de funcionar. </t>
  </si>
  <si>
    <t>LOGOTIPO DE LA ENTIDAD en caso de querer incorporarlo</t>
  </si>
  <si>
    <t>FIRMA ELECTRÓNICA en caso de querer introducirlo</t>
  </si>
  <si>
    <t>Residencia de personas con discapacidad</t>
  </si>
  <si>
    <t>A1. Fecha del informe</t>
  </si>
  <si>
    <t>A. INFORMACIÓN DE IDENTIFICACIÓN</t>
  </si>
  <si>
    <t>B1. Fallecimientos</t>
  </si>
  <si>
    <t>B2. Residentes y estado de situación actual</t>
  </si>
  <si>
    <t>Nº  total de trabajadores/as actualmente en activo en el centro</t>
  </si>
  <si>
    <t xml:space="preserve">B3. Personal del centro actual </t>
  </si>
  <si>
    <t>B. INFORMACIÓN OBLIGATORIA DE REPORTAR SEGÚN LAS ÓRDENES PUBLICADAS</t>
  </si>
  <si>
    <t>C2. Equipos de protección del personal y limpieza</t>
  </si>
  <si>
    <t>C1. Detalle de personal del centro actual y necesidades</t>
  </si>
  <si>
    <t>C3. Pruebas diagnósticas</t>
  </si>
  <si>
    <t>A1. Identificación del Centro</t>
  </si>
  <si>
    <t>Nº de plazas en registros oficiales (autorización de actividad)</t>
  </si>
  <si>
    <t>Datos de contacto (teléfono, correo)</t>
  </si>
  <si>
    <t>Infancia o/y adolescencia</t>
  </si>
  <si>
    <t>Todo tipo (geriatras, rehabilitadores, etc)</t>
  </si>
  <si>
    <t>Otro personal técnico</t>
  </si>
  <si>
    <t>Fisioterapeutas, terapeutas ocupacionales, trabajadores sociales, etc… NO incluye personal de administración ni limpieza</t>
  </si>
  <si>
    <t>Nº Casos pendientes de ingreso en hospital</t>
  </si>
  <si>
    <t>Nº Casos derivados e ingresados en hospital</t>
  </si>
  <si>
    <t>C0. Detalle de residentes en el momento actual</t>
  </si>
  <si>
    <t>Solicitado traslado a hospital y en espera</t>
  </si>
  <si>
    <t>Residentes derivados a atención hospitalaria con ingreso efectivo.</t>
  </si>
  <si>
    <t>Nº de habitaciones individuales</t>
  </si>
  <si>
    <t>Nº de habitaciones dobles</t>
  </si>
  <si>
    <t>Nº de habitaciones múltiples</t>
  </si>
  <si>
    <t>Nº plantas</t>
  </si>
  <si>
    <t>Nº zonas comunes</t>
  </si>
  <si>
    <t>Incluye salas actvidades, comedores, salas rehabilitación, etc</t>
  </si>
  <si>
    <t>A2. Características físicas del centro (posibilidades de aislamiento)</t>
  </si>
  <si>
    <t>Posibilidad de separación de seguridad en edificio (p.ej. Por zonas de incendio) para aislar por cohortes</t>
  </si>
  <si>
    <t>Posibilidad de disponer de zonas/habitaciones diferenciadas para residentes en aislamiento</t>
  </si>
  <si>
    <t>Comunidad Autónoma del centro</t>
  </si>
  <si>
    <t>Comunidades Autónomas</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</si>
  <si>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</si>
  <si>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</si>
  <si>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</si>
  <si>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</si>
  <si>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</si>
  <si>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</si>
  <si>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</si>
  <si>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</si>
  <si>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</si>
  <si>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</si>
  <si>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</si>
  <si>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</si>
  <si>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</si>
  <si>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</si>
  <si>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</si>
  <si>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</si>
  <si>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</si>
  <si>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</si>
  <si>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</si>
  <si>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Titularidad del centro</t>
  </si>
  <si>
    <t>Pública</t>
  </si>
  <si>
    <t>Privada</t>
  </si>
  <si>
    <t>Privada sin ánimo de lucro</t>
  </si>
  <si>
    <t>Gestión</t>
  </si>
  <si>
    <t>Titularidad</t>
  </si>
  <si>
    <t>Gestión el centro</t>
  </si>
  <si>
    <t>Nº de pares de guantes nitrilo</t>
  </si>
  <si>
    <t>Si se quiere especificar consignar entre paréntesis las tallas: 50 (S), 60 (M), 35 (L)</t>
  </si>
  <si>
    <t>Localidad del centro</t>
  </si>
  <si>
    <t>Escribir la localidad</t>
  </si>
  <si>
    <r>
      <t>FORMULARIO:</t>
    </r>
    <r>
      <rPr>
        <sz val="14"/>
        <color theme="1" tint="4.9989318521683403E-2"/>
        <rFont val="Candara"/>
        <family val="2"/>
      </rPr>
      <t xml:space="preserve"> </t>
    </r>
  </si>
  <si>
    <r>
      <t xml:space="preserve">En cumplimiento de lo dispuesto en las diversas órdenes publicadas los centros residenciales </t>
    </r>
    <r>
      <rPr>
        <b/>
        <i/>
        <sz val="11"/>
        <color rgb="FFFF0000"/>
        <rFont val="Calibri"/>
        <family val="2"/>
        <scheme val="minor"/>
      </rPr>
      <t>ya sean de titularidad pública o privada deben reportar a las autoridades competentes información de interés para la crisis sanitaria</t>
    </r>
  </si>
  <si>
    <t>C. INFORMACIÓN IMPORTANTE SOBRE ESTADO ACTUAL Y NECESIDADES</t>
  </si>
  <si>
    <t>Nº Mascarillas quirúrgicas</t>
  </si>
  <si>
    <t>Nº Mascarillas FFP2</t>
  </si>
  <si>
    <t>Este identificador es esencial porque a partir de él se agregra la base de datos. Se compone del CIF, guion bajo_Sigla de la ComunidadAutónoma_Tipo de centro y el número de centro, ver instrucciones</t>
  </si>
  <si>
    <r>
      <t>IDENTIFICADOR CENTRO:</t>
    </r>
    <r>
      <rPr>
        <b/>
        <sz val="11"/>
        <color theme="1"/>
        <rFont val="Candara"/>
        <family val="2"/>
      </rPr>
      <t xml:space="preserve"> </t>
    </r>
    <r>
      <rPr>
        <sz val="11"/>
        <color theme="1"/>
        <rFont val="Candara"/>
        <family val="2"/>
      </rPr>
      <t>esta es una información muy importante para asegurar que toda la información se agrega correctamente en las bases de datos y además sirve para generar el nombre del archivo Excel y que os sea más fácil archivar y ordenar la información. Es un identificador que tendréis que generará cada entidad y se compondrá por:</t>
    </r>
  </si>
  <si>
    <r>
      <t>-</t>
    </r>
    <r>
      <rPr>
        <sz val="7"/>
        <color theme="1"/>
        <rFont val="Times New Roman"/>
        <family val="1"/>
      </rPr>
      <t xml:space="preserve">          </t>
    </r>
    <r>
      <rPr>
        <sz val="11"/>
        <color theme="1"/>
        <rFont val="Candara"/>
        <family val="2"/>
      </rPr>
      <t>Código de Comunidad Autónoma con tres letras</t>
    </r>
  </si>
  <si>
    <r>
      <t>-</t>
    </r>
    <r>
      <rPr>
        <sz val="7"/>
        <color theme="1"/>
        <rFont val="Times New Roman"/>
        <family val="1"/>
      </rPr>
      <t xml:space="preserve">          </t>
    </r>
    <r>
      <rPr>
        <sz val="11"/>
        <color theme="1"/>
        <rFont val="Candara"/>
        <family val="2"/>
      </rPr>
      <t>Nombre tipo centro: residencia, piso, vivienda</t>
    </r>
  </si>
  <si>
    <t>EJEMPLO: Supongamos la entidad X con CIF B12345678 y tienen 3 centros: residencia 1 en Andalucía, residencia 2 en Andalucía, piso tutelado en Madrid,  y piso tutelado en Valencia</t>
  </si>
  <si>
    <t>Residencia 1 en Andalucía</t>
  </si>
  <si>
    <t>B12345678_AND_Residencia_1</t>
  </si>
  <si>
    <t>Residencia 2 en Andalucía</t>
  </si>
  <si>
    <t>B12345678_ AND_Residencia_2</t>
  </si>
  <si>
    <t>Piso tutelado en Madrid</t>
  </si>
  <si>
    <t>B12345678_MAD_Piso_1</t>
  </si>
  <si>
    <t>Piso tutelado en Valencia</t>
  </si>
  <si>
    <t>B12345678_VAL_Piso_1</t>
  </si>
  <si>
    <t>Nº total que se estima para cubrir las necesidades en la semana siguiente al reporte</t>
  </si>
  <si>
    <t>Directorio para guardar los ficheros</t>
  </si>
  <si>
    <t>Escribir en el recuadro celda c88 la ruta del directorio donde quieres que se guarde el archivo, por ejemplo, C:\Users\letic\OneDrive\Documentos\Pruebas herramienta Covid\Informes_Covid19</t>
  </si>
  <si>
    <t>Consignar 0 en caso de no tener</t>
  </si>
  <si>
    <t>Indicaciones para guardar los archivos</t>
  </si>
  <si>
    <t xml:space="preserve">Importante: </t>
  </si>
  <si>
    <t xml:space="preserve">1. Guardar los dos archivos Excel en una misma carpeta en tu explorador. </t>
  </si>
  <si>
    <t>2. En ese directorio crea una carpeta donde se irán guardando los archivos de los informes con el nombre por ejemplo “Informes_Covid19”</t>
  </si>
  <si>
    <t>3. La ruta de esa carpeta es importante porque la tendremos que poner en el fornulario</t>
  </si>
  <si>
    <t>Importante: Habilitar macros</t>
  </si>
  <si>
    <r>
      <t xml:space="preserve">El </t>
    </r>
    <r>
      <rPr>
        <b/>
        <sz val="11"/>
        <color theme="1"/>
        <rFont val="Candara"/>
        <family val="2"/>
      </rPr>
      <t>formulario</t>
    </r>
    <r>
      <rPr>
        <sz val="11"/>
        <color theme="1"/>
        <rFont val="Candara"/>
        <family val="2"/>
      </rPr>
      <t xml:space="preserve"> es donde hemos de consignar los datos solicitados: para cada fecha y cada centro se completa el formulario. Este formulario se divide en las siguientes partes:</t>
    </r>
  </si>
  <si>
    <t> Celdas iniciales en amarillo para la personalización de la entidad: logotipo, nombre de la entidad y representante</t>
  </si>
  <si>
    <r>
      <t></t>
    </r>
    <r>
      <rPr>
        <sz val="7"/>
        <color rgb="FF00B0F0"/>
        <rFont val="Times New Roman"/>
        <family val="1"/>
      </rPr>
      <t xml:space="preserve"> </t>
    </r>
    <r>
      <rPr>
        <sz val="11"/>
        <color theme="1"/>
        <rFont val="Candara"/>
        <family val="2"/>
      </rPr>
      <t>A1. Fecha del informe</t>
    </r>
  </si>
  <si>
    <r>
      <t></t>
    </r>
    <r>
      <rPr>
        <sz val="7"/>
        <color rgb="FF00B0F0"/>
        <rFont val="Times New Roman"/>
        <family val="1"/>
      </rPr>
      <t xml:space="preserve"> </t>
    </r>
    <r>
      <rPr>
        <sz val="11"/>
        <color theme="1"/>
        <rFont val="Candara"/>
        <family val="2"/>
      </rPr>
      <t>INFORMACIÓN DE IDENTIFICACIÓN</t>
    </r>
  </si>
  <si>
    <r>
      <t></t>
    </r>
    <r>
      <rPr>
        <sz val="7"/>
        <color rgb="FF00B0F0"/>
        <rFont val="Times New Roman"/>
        <family val="1"/>
      </rPr>
      <t xml:space="preserve"> </t>
    </r>
    <r>
      <rPr>
        <sz val="11"/>
        <color theme="1"/>
        <rFont val="Candara"/>
        <family val="2"/>
      </rPr>
      <t>INFORMACIÓN OBLIGATORIA DE REPORTAR SEGÚN LAS ÓRDENES PUBLICADAS</t>
    </r>
  </si>
  <si>
    <r>
      <t></t>
    </r>
    <r>
      <rPr>
        <sz val="7"/>
        <color rgb="FF00B0F0"/>
        <rFont val="Times New Roman"/>
        <family val="1"/>
      </rPr>
      <t xml:space="preserve"> </t>
    </r>
    <r>
      <rPr>
        <sz val="11"/>
        <color theme="1"/>
        <rFont val="Candara"/>
        <family val="2"/>
      </rPr>
      <t>INFORMACIÓN NO OBLIGATORIA DE REPORTAR ESTADO ACTUAL Y NECESIDADES</t>
    </r>
  </si>
  <si>
    <t>A la izquierda de las celdas se incluyen algunas indicaciones para completar los espacios destinados a ello.</t>
  </si>
  <si>
    <r>
      <t xml:space="preserve">Para que funcione es necesario indicar en la celda c88 escribir la ruta del directorio donde se guardarán los informes. Ejemplo: </t>
    </r>
    <r>
      <rPr>
        <i/>
        <sz val="11"/>
        <color rgb="FF000000"/>
        <rFont val="Candara"/>
        <family val="2"/>
      </rPr>
      <t>C:\Users\letic\OneDrive\Documentos\Pruebas herramienta Covid\Informes_Covid19 (ver punto 1)</t>
    </r>
  </si>
  <si>
    <r>
      <t></t>
    </r>
    <r>
      <rPr>
        <sz val="7"/>
        <color rgb="FF00B0F0"/>
        <rFont val="Times New Roman"/>
        <family val="1"/>
      </rPr>
      <t xml:space="preserve"> </t>
    </r>
    <r>
      <rPr>
        <b/>
        <sz val="11"/>
        <color theme="1"/>
        <rFont val="Candara"/>
        <family val="2"/>
      </rPr>
      <t>Nombre del archivo</t>
    </r>
    <r>
      <rPr>
        <sz val="11"/>
        <color theme="1"/>
        <rFont val="Candara"/>
        <family val="2"/>
      </rPr>
      <t xml:space="preserve">: </t>
    </r>
    <r>
      <rPr>
        <b/>
        <sz val="11"/>
        <color rgb="FF1E1F1D"/>
        <rFont val="Candara"/>
        <family val="2"/>
      </rPr>
      <t xml:space="preserve">no se debe modificar, </t>
    </r>
    <r>
      <rPr>
        <sz val="11"/>
        <color theme="1"/>
        <rFont val="Candara"/>
        <family val="2"/>
      </rPr>
      <t>se crea de manera automática con la fecha y el identificador de centro.</t>
    </r>
  </si>
  <si>
    <r>
      <t></t>
    </r>
    <r>
      <rPr>
        <sz val="7"/>
        <color rgb="FF00B0F0"/>
        <rFont val="Times New Roman"/>
        <family val="1"/>
      </rPr>
      <t xml:space="preserve"> </t>
    </r>
    <r>
      <rPr>
        <b/>
        <sz val="11"/>
        <color theme="1"/>
        <rFont val="Candara"/>
        <family val="2"/>
      </rPr>
      <t>¿Dónde se guarda?</t>
    </r>
    <r>
      <rPr>
        <sz val="11"/>
        <color theme="1"/>
        <rFont val="Candara"/>
        <family val="2"/>
      </rPr>
      <t xml:space="preserve"> En el directorio que le hemos indicado se irán guardando los archivos de Excel generados, muy importante porque son los que se importarán a la base de datos agregada (siguiente epígrafe)</t>
    </r>
  </si>
  <si>
    <t>PASOS A DAR</t>
  </si>
  <si>
    <t>Las indicaciones son:</t>
  </si>
  <si>
    <t>a. Guarda el archivo en un directorio</t>
  </si>
  <si>
    <t>b. Crea en ese directorio una carpeta para guardar los archivos de los informes “Informes_Covid19”</t>
  </si>
  <si>
    <t>c. Abre el archivo en la pestaña formulario y completa los datos</t>
  </si>
  <si>
    <t>d. En la celda en amarillo le pones la ruta de la carpeta donde quieres que se guarden los informes</t>
  </si>
  <si>
    <t>e. Das a los botones : el del Excelgenera el informe en la carpeta y los otros dos la impresión en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</si>
</sst>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1"/>
      <name val="Calibri"/>
      <family val="2"/>
      <scheme val="minor"/>
    </font>
    <font>
      <sz val="11"/>
      <color rgb="FF9C5700"/>
      <name val="Calibri"/>
      <family val="2"/>
      <scheme val="minor"/>
    </font>
    <font>
      <sz val="9"/>
      <color indexed="8"/>
      <name val="Calibri"/>
      <family val="2"/>
      <scheme val="minor"/>
    </font>
    <font>
      <sz val="11"/>
      <color theme="1"/>
      <name val="Candara"/>
      <family val="2"/>
    </font>
    <font>
      <sz val="11"/>
      <color rgb="FFFF0000"/>
      <name val="Candara"/>
      <family val="2"/>
    </font>
    <font>
      <u/>
      <sz val="11"/>
      <color theme="10"/>
      <name val="Calibri"/>
      <family val="2"/>
      <scheme val="minor"/>
    </font>
    <font>
      <b/>
      <sz val="11"/>
      <color theme="1" tint="4.9989318521683403E-2"/>
      <name val="Calibri"/>
      <family val="2"/>
      <scheme val="minor"/>
    </font>
    <font>
      <b/>
      <sz val="11"/>
      <color theme="1"/>
      <name val="Candara"/>
      <family val="2"/>
    </font>
    <font>
      <sz val="7"/>
      <color theme="1"/>
      <name val="Times New Roman"/>
      <family val="1"/>
    </font>
    <font>
      <i/>
      <sz val="10"/>
      <color rgb="FF2E2E2C"/>
      <name val="Calibri"/>
      <family val="2"/>
    </font>
    <font>
      <b/>
      <sz val="16"/>
      <color theme="0"/>
      <name val="Candara"/>
      <family val="2"/>
    </font>
    <font>
      <b/>
      <i/>
      <sz val="11"/>
      <color theme="1"/>
      <name val="Candara"/>
      <family val="2"/>
    </font>
    <font>
      <sz val="11"/>
      <color rgb="FFFF0000"/>
      <name val="Calibri"/>
      <family val="2"/>
      <scheme val="minor"/>
    </font>
    <font>
      <b/>
      <sz val="14"/>
      <color theme="1" tint="4.9989318521683403E-2"/>
      <name val="Candara"/>
      <family val="2"/>
    </font>
    <font>
      <sz val="14"/>
      <color theme="1" tint="4.9989318521683403E-2"/>
      <name val="Candara"/>
      <family val="2"/>
    </font>
    <font>
      <b/>
      <sz val="16"/>
      <color theme="1" tint="4.9989318521683403E-2"/>
      <name val="Calibri"/>
      <family val="2"/>
      <scheme val="minor"/>
    </font>
    <font>
      <b/>
      <i/>
      <sz val="11"/>
      <color theme="1"/>
      <name val="Calibri"/>
      <family val="2"/>
      <scheme val="minor"/>
    </font>
    <font>
      <b/>
      <i/>
      <sz val="11"/>
      <color rgb="FFFF0000"/>
      <name val="Calibri"/>
      <family val="2"/>
      <scheme val="minor"/>
    </font>
    <font>
      <b/>
      <sz val="20"/>
      <color theme="1" tint="4.9989318521683403E-2"/>
      <name val="Calibri"/>
      <family val="2"/>
      <scheme val="minor"/>
    </font>
    <font>
      <i/>
      <sz val="10"/>
      <color rgb="FF2D2E2B"/>
      <name val="Calibri"/>
      <family val="2"/>
    </font>
    <font>
      <sz val="20"/>
      <color theme="1"/>
      <name val="Calibri"/>
      <family val="2"/>
      <scheme val="minor"/>
    </font>
    <font>
      <i/>
      <sz val="16"/>
      <color theme="1"/>
      <name val="Calibri"/>
      <family val="2"/>
      <scheme val="minor"/>
    </font>
    <font>
      <b/>
      <sz val="14"/>
      <color rgb="FF0F6FC6"/>
      <name val="Candara"/>
      <family val="2"/>
    </font>
    <font>
      <sz val="11"/>
      <color rgb="FF1E1F1D"/>
      <name val="Candara"/>
      <family val="2"/>
    </font>
    <font>
      <b/>
      <i/>
      <sz val="11"/>
      <color theme="1" tint="4.9989318521683403E-2"/>
      <name val="Candara"/>
      <family val="2"/>
    </font>
    <font>
      <sz val="11"/>
      <color theme="1" tint="4.9989318521683403E-2"/>
      <name val="Calibri"/>
      <family val="2"/>
      <scheme val="minor"/>
    </font>
    <font>
      <sz val="13"/>
      <color rgb="FF00B0F0"/>
      <name val="Wingdings 3"/>
      <family val="1"/>
      <charset val="2"/>
    </font>
    <font>
      <sz val="7"/>
      <color rgb="FF00B0F0"/>
      <name val="Times New Roman"/>
      <family val="1"/>
    </font>
    <font>
      <sz val="11"/>
      <color rgb="FF000000"/>
      <name val="Candara"/>
      <family val="2"/>
    </font>
    <font>
      <i/>
      <sz val="11"/>
      <color rgb="FF000000"/>
      <name val="Candara"/>
      <family val="2"/>
    </font>
    <font>
      <b/>
      <sz val="11"/>
      <color rgb="FF1E1F1D"/>
      <name val="Candara"/>
      <family val="2"/>
    </font>
    <font>
      <b/>
      <sz val="16"/>
      <color theme="1"/>
      <name val="Calibri"/>
      <family val="2"/>
      <scheme val="minor"/>
    </font>
  </fonts>
  <fills count="25">
    <fill>
      <patternFill patternType="none"/>
    </fill>
    <fill>
      <patternFill patternType="gray125"/>
    </fill>
    <fill>
      <patternFill patternType="solid">
        <fgColor rgb="FF0070C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EB9C"/>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rgb="FFFF66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5F0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D9D9D9"/>
        <bgColor indexed="64"/>
      </patternFill>
    </fill>
    <fill>
      <patternFill patternType="solid">
        <fgColor rgb="FFFFD0C5"/>
        <bgColor indexed="64"/>
      </patternFill>
    </fill>
    <fill>
      <patternFill patternType="solid">
        <fgColor theme="9" tint="0.39997558519241921"/>
        <bgColor indexed="64"/>
      </patternFill>
    </fill>
    <fill>
      <patternFill patternType="solid">
        <fgColor rgb="FFFF8F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tint="0.39997558519241921"/>
        <bgColor indexed="64"/>
      </patternFill>
    </fill>
  </fills>
  <borders count="13">
    <border>
      <left/>
      <right/>
      <top/>
      <bottom/>
      <diagonal/>
    </border>
    <border>
      <left/>
      <right/>
      <top style="thin">
        <color rgb="FFCCCCCC"/>
      </top>
      <bottom style="thin">
        <color rgb="FFCCCCCC"/>
      </bottom>
      <diagonal/>
    </border>
    <border>
      <left/>
      <right/>
      <top style="thin">
        <color rgb="FFCCCCCC"/>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6" borderId="0" applyNumberFormat="0" applyBorder="0" applyAlignment="0" applyProtection="0"/>
    <xf numFmtId="0" fontId="4" fillId="7" borderId="0" applyNumberFormat="0" applyBorder="0" applyAlignment="0" applyProtection="0"/>
    <xf numFmtId="0" fontId="9" fillId="0" borderId="0" applyNumberFormat="0" applyFill="0" applyBorder="0" applyAlignment="0" applyProtection="0"/>
  </cellStyleXfs>
  <cellXfs count="93">
    <xf numFmtId="0" fontId="0" fillId="0" borderId="0" xfId="0"/>
    <xf numFmtId="0" fontId="2" fillId="3" borderId="0" xfId="0" applyFont="1" applyFill="1"/>
    <xf numFmtId="0" fontId="1" fillId="8" borderId="3" xfId="0" applyFont="1" applyFill="1" applyBorder="1" applyAlignment="1">
      <alignment vertical="center" wrapText="1"/>
    </xf>
    <xf numFmtId="0" fontId="0" fillId="9" borderId="0" xfId="0" applyFill="1"/>
    <xf numFmtId="0" fontId="6" fillId="0" borderId="1" xfId="0" applyFont="1" applyBorder="1" applyAlignment="1">
      <alignment vertical="top" wrapText="1"/>
    </xf>
    <xf numFmtId="0" fontId="6" fillId="0" borderId="2" xfId="0" applyFont="1" applyBorder="1" applyAlignment="1">
      <alignment vertical="top" wrapText="1"/>
    </xf>
    <xf numFmtId="0" fontId="5" fillId="9" borderId="0" xfId="1" applyFill="1"/>
    <xf numFmtId="0" fontId="1" fillId="11" borderId="3" xfId="0" applyFont="1" applyFill="1" applyBorder="1" applyAlignment="1">
      <alignment vertical="center"/>
    </xf>
    <xf numFmtId="0" fontId="1" fillId="11" borderId="3" xfId="0" applyFont="1" applyFill="1" applyBorder="1" applyAlignment="1">
      <alignment vertical="center" wrapText="1"/>
    </xf>
    <xf numFmtId="0" fontId="6" fillId="0" borderId="0" xfId="0" applyFont="1" applyFill="1" applyBorder="1" applyAlignment="1">
      <alignment vertical="top" wrapText="1"/>
    </xf>
    <xf numFmtId="0" fontId="1" fillId="14" borderId="3" xfId="0" applyFont="1" applyFill="1" applyBorder="1" applyAlignment="1">
      <alignment horizontal="center" vertical="center"/>
    </xf>
    <xf numFmtId="0" fontId="1" fillId="14" borderId="3" xfId="0" applyFont="1" applyFill="1" applyBorder="1" applyAlignment="1">
      <alignment horizontal="center" vertical="center" wrapText="1"/>
    </xf>
    <xf numFmtId="20" fontId="0" fillId="9" borderId="0" xfId="0" applyNumberFormat="1" applyFill="1"/>
    <xf numFmtId="0" fontId="0" fillId="9" borderId="0" xfId="0" applyFill="1" applyBorder="1"/>
    <xf numFmtId="0" fontId="3" fillId="9" borderId="0" xfId="0" applyFont="1" applyFill="1" applyBorder="1"/>
    <xf numFmtId="0" fontId="3" fillId="9" borderId="0" xfId="0" applyFont="1" applyFill="1" applyBorder="1" applyAlignment="1">
      <alignment vertical="center"/>
    </xf>
    <xf numFmtId="0" fontId="14" fillId="2" borderId="0" xfId="0" applyFont="1" applyFill="1" applyAlignment="1">
      <alignment horizontal="justify" vertical="center"/>
    </xf>
    <xf numFmtId="0" fontId="0" fillId="9" borderId="0" xfId="0" applyFill="1" applyAlignment="1">
      <alignment wrapText="1"/>
    </xf>
    <xf numFmtId="0" fontId="13" fillId="9" borderId="0" xfId="0" applyFont="1" applyFill="1" applyBorder="1" applyAlignment="1">
      <alignment horizontal="justify" vertical="center" wrapText="1"/>
    </xf>
    <xf numFmtId="0" fontId="7" fillId="9" borderId="0" xfId="0" applyFont="1" applyFill="1" applyAlignment="1">
      <alignment horizontal="justify" vertical="center" wrapText="1"/>
    </xf>
    <xf numFmtId="0" fontId="1" fillId="9" borderId="0" xfId="0" applyFont="1" applyFill="1" applyBorder="1"/>
    <xf numFmtId="0" fontId="0" fillId="9" borderId="0" xfId="0" applyFont="1" applyFill="1" applyBorder="1" applyAlignment="1">
      <alignment horizontal="left" vertical="center"/>
    </xf>
    <xf numFmtId="0" fontId="1" fillId="18" borderId="3" xfId="0" applyFont="1" applyFill="1" applyBorder="1" applyAlignment="1">
      <alignment vertical="center" wrapText="1"/>
    </xf>
    <xf numFmtId="0" fontId="0" fillId="15" borderId="0" xfId="0" applyFill="1" applyBorder="1"/>
    <xf numFmtId="20" fontId="3" fillId="9" borderId="0" xfId="0" applyNumberFormat="1" applyFont="1" applyFill="1" applyBorder="1"/>
    <xf numFmtId="0" fontId="3" fillId="17" borderId="0" xfId="0" applyFont="1" applyFill="1" applyBorder="1"/>
    <xf numFmtId="0" fontId="0" fillId="9" borderId="3" xfId="0" applyFill="1" applyBorder="1"/>
    <xf numFmtId="0" fontId="8" fillId="9" borderId="3" xfId="0" applyFont="1" applyFill="1" applyBorder="1" applyAlignment="1">
      <alignment horizontal="justify" vertical="center"/>
    </xf>
    <xf numFmtId="20" fontId="0" fillId="9" borderId="0" xfId="0" applyNumberFormat="1" applyFont="1" applyFill="1" applyBorder="1" applyAlignment="1">
      <alignment horizontal="left" vertical="center"/>
    </xf>
    <xf numFmtId="0" fontId="1" fillId="13" borderId="3" xfId="0" applyFont="1" applyFill="1" applyBorder="1" applyProtection="1"/>
    <xf numFmtId="0" fontId="1" fillId="4" borderId="3"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 fillId="4" borderId="3" xfId="0" applyFont="1" applyFill="1" applyBorder="1" applyProtection="1"/>
    <xf numFmtId="0" fontId="1" fillId="4" borderId="3" xfId="0" applyFont="1" applyFill="1" applyBorder="1" applyAlignment="1" applyProtection="1">
      <alignment wrapText="1"/>
    </xf>
    <xf numFmtId="0" fontId="0" fillId="9" borderId="0" xfId="0" applyFill="1" applyProtection="1">
      <protection locked="0"/>
    </xf>
    <xf numFmtId="0" fontId="0" fillId="5" borderId="0" xfId="0" applyFill="1" applyProtection="1">
      <protection locked="0"/>
    </xf>
    <xf numFmtId="0" fontId="0" fillId="9" borderId="0" xfId="0" applyFill="1" applyBorder="1" applyProtection="1">
      <protection locked="0"/>
    </xf>
    <xf numFmtId="0" fontId="0" fillId="0" borderId="3" xfId="0" applyFont="1" applyFill="1" applyBorder="1" applyAlignment="1" applyProtection="1">
      <alignment horizontal="center" vertical="center"/>
      <protection locked="0"/>
    </xf>
    <xf numFmtId="0" fontId="0" fillId="0" borderId="0" xfId="0"/>
    <xf numFmtId="0" fontId="17" fillId="4" borderId="0" xfId="0" applyFont="1" applyFill="1" applyAlignment="1">
      <alignment horizontal="justify" vertical="center" wrapText="1"/>
    </xf>
    <xf numFmtId="0" fontId="0" fillId="0" borderId="3" xfId="0" applyNumberFormat="1" applyFon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protection locked="0"/>
    </xf>
    <xf numFmtId="0" fontId="23" fillId="16" borderId="4" xfId="0" applyFont="1" applyFill="1" applyBorder="1" applyAlignment="1">
      <alignment horizontal="justify" vertical="center" wrapText="1"/>
    </xf>
    <xf numFmtId="0" fontId="23" fillId="16" borderId="5" xfId="0" applyFont="1" applyFill="1" applyBorder="1" applyAlignment="1">
      <alignment horizontal="justify" vertical="center" wrapText="1"/>
    </xf>
    <xf numFmtId="0" fontId="23" fillId="0" borderId="6" xfId="0" applyFont="1" applyBorder="1" applyAlignment="1">
      <alignment horizontal="justify" vertical="center" wrapText="1"/>
    </xf>
    <xf numFmtId="0" fontId="23" fillId="0" borderId="7" xfId="0" applyFont="1" applyBorder="1" applyAlignment="1">
      <alignment horizontal="justify" vertical="center" wrapText="1"/>
    </xf>
    <xf numFmtId="0" fontId="24" fillId="9" borderId="0" xfId="0" applyFont="1" applyFill="1" applyProtection="1">
      <protection locked="0"/>
    </xf>
    <xf numFmtId="0" fontId="0" fillId="9" borderId="12" xfId="0" applyFill="1" applyBorder="1" applyProtection="1">
      <protection locked="0"/>
    </xf>
    <xf numFmtId="20" fontId="25" fillId="5" borderId="0" xfId="0" applyNumberFormat="1" applyFont="1" applyFill="1" applyProtection="1">
      <protection locked="0"/>
    </xf>
    <xf numFmtId="0" fontId="26" fillId="0" borderId="0" xfId="0" applyFont="1" applyAlignment="1">
      <alignment horizontal="justify" vertical="center"/>
    </xf>
    <xf numFmtId="0" fontId="27" fillId="0" borderId="0" xfId="0" applyFont="1" applyAlignment="1">
      <alignment horizontal="justify" vertical="center"/>
    </xf>
    <xf numFmtId="0" fontId="1" fillId="9" borderId="0" xfId="0" applyFont="1" applyFill="1"/>
    <xf numFmtId="0" fontId="28" fillId="9" borderId="0" xfId="0" applyFont="1" applyFill="1" applyAlignment="1">
      <alignment horizontal="justify" vertical="center" wrapText="1"/>
    </xf>
    <xf numFmtId="0" fontId="17" fillId="9" borderId="0" xfId="0" applyFont="1" applyFill="1" applyAlignment="1">
      <alignment horizontal="justify" vertical="center" wrapText="1"/>
    </xf>
    <xf numFmtId="0" fontId="7" fillId="9" borderId="0" xfId="0" applyFont="1" applyFill="1" applyAlignment="1">
      <alignment horizontal="justify" vertical="center"/>
    </xf>
    <xf numFmtId="0" fontId="29" fillId="9" borderId="0" xfId="0" applyFont="1" applyFill="1" applyAlignment="1">
      <alignment horizontal="justify" vertical="center"/>
    </xf>
    <xf numFmtId="0" fontId="30" fillId="9" borderId="0" xfId="0" applyFont="1" applyFill="1" applyAlignment="1">
      <alignment horizontal="justify" vertical="center"/>
    </xf>
    <xf numFmtId="0" fontId="15" fillId="9" borderId="0" xfId="0" applyFont="1" applyFill="1" applyAlignment="1">
      <alignment horizontal="justify" vertical="center"/>
    </xf>
    <xf numFmtId="0" fontId="13" fillId="0" borderId="0" xfId="0" applyFont="1" applyAlignment="1">
      <alignment horizontal="justify" vertical="center" wrapText="1"/>
    </xf>
    <xf numFmtId="0" fontId="32" fillId="23" borderId="0" xfId="0" applyFont="1" applyFill="1" applyAlignment="1">
      <alignment horizontal="justify" vertical="center"/>
    </xf>
    <xf numFmtId="0" fontId="35" fillId="24" borderId="0" xfId="0" applyFont="1" applyFill="1"/>
    <xf numFmtId="0" fontId="0" fillId="9" borderId="0" xfId="0" applyFill="1" applyAlignment="1">
      <alignment horizontal="left" vertical="center" indent="1"/>
    </xf>
    <xf numFmtId="0" fontId="0" fillId="9" borderId="0" xfId="0" applyFill="1" applyAlignment="1">
      <alignment horizontal="left" vertical="center" indent="2"/>
    </xf>
    <xf numFmtId="0" fontId="9" fillId="9" borderId="0" xfId="3" applyFill="1" applyAlignment="1">
      <alignment horizontal="left" wrapText="1"/>
    </xf>
    <xf numFmtId="0" fontId="20" fillId="12" borderId="0" xfId="0" applyFont="1" applyFill="1" applyAlignment="1">
      <alignment horizontal="center" vertical="center" wrapText="1"/>
    </xf>
    <xf numFmtId="0" fontId="0" fillId="9" borderId="0" xfId="0" applyFill="1" applyAlignment="1">
      <alignment horizontal="left" wrapText="1"/>
    </xf>
    <xf numFmtId="0" fontId="22" fillId="20"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19" fillId="18"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center" vertical="center"/>
      <protection locked="0"/>
    </xf>
    <xf numFmtId="0" fontId="19" fillId="10" borderId="0" xfId="0" applyFont="1" applyFill="1" applyAlignment="1">
      <alignment horizontal="center" vertical="center"/>
    </xf>
    <xf numFmtId="0" fontId="19" fillId="19" borderId="3" xfId="0" applyFont="1" applyFill="1" applyBorder="1" applyAlignment="1">
      <alignment horizontal="left"/>
    </xf>
    <xf numFmtId="0" fontId="0" fillId="0" borderId="3" xfId="0" applyNumberFormat="1" applyFont="1" applyFill="1" applyBorder="1" applyAlignment="1" applyProtection="1">
      <alignment horizontal="center" vertical="center"/>
      <protection locked="0"/>
    </xf>
    <xf numFmtId="0" fontId="19" fillId="21" borderId="3" xfId="0" applyFont="1" applyFill="1" applyBorder="1" applyAlignment="1" applyProtection="1">
      <alignment horizontal="left"/>
    </xf>
    <xf numFmtId="0" fontId="19" fillId="18" borderId="3" xfId="0" applyFont="1" applyFill="1" applyBorder="1" applyAlignment="1">
      <alignment horizontal="left" vertical="center"/>
    </xf>
    <xf numFmtId="0" fontId="0" fillId="0" borderId="3" xfId="0" applyFont="1" applyFill="1" applyBorder="1" applyAlignment="1" applyProtection="1">
      <alignment horizontal="left" vertical="center"/>
      <protection locked="0"/>
    </xf>
    <xf numFmtId="0" fontId="0" fillId="7" borderId="3" xfId="2" applyFont="1" applyBorder="1" applyAlignment="1">
      <alignment horizontal="center" vertical="center" wrapText="1"/>
    </xf>
    <xf numFmtId="0" fontId="19" fillId="18" borderId="3" xfId="0" applyFont="1" applyFill="1" applyBorder="1" applyAlignment="1">
      <alignment horizontal="left"/>
    </xf>
    <xf numFmtId="0" fontId="19" fillId="22" borderId="0" xfId="0" applyFont="1" applyFill="1" applyAlignment="1">
      <alignment horizontal="center" vertical="center"/>
    </xf>
    <xf numFmtId="0" fontId="19" fillId="20" borderId="3" xfId="0" applyFont="1" applyFill="1" applyBorder="1" applyAlignment="1" applyProtection="1">
      <alignment horizontal="center"/>
    </xf>
    <xf numFmtId="14" fontId="0" fillId="0" borderId="3" xfId="0" applyNumberFormat="1"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20" fontId="0" fillId="0" borderId="3" xfId="0" applyNumberFormat="1" applyFont="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19" fillId="20" borderId="10" xfId="0" applyFont="1" applyFill="1" applyBorder="1" applyAlignment="1" applyProtection="1">
      <alignment horizontal="center" vertical="center"/>
    </xf>
    <xf numFmtId="0" fontId="16" fillId="9" borderId="0" xfId="0" applyFont="1" applyFill="1" applyBorder="1" applyAlignment="1" applyProtection="1">
      <alignment horizontal="center" wrapText="1"/>
      <protection locked="0"/>
    </xf>
    <xf numFmtId="0" fontId="1" fillId="14" borderId="3" xfId="0" applyFont="1" applyFill="1" applyBorder="1" applyAlignment="1">
      <alignment horizontal="center" vertical="center"/>
    </xf>
    <xf numFmtId="0" fontId="19" fillId="21" borderId="11" xfId="0" applyFont="1" applyFill="1" applyBorder="1" applyAlignment="1" applyProtection="1">
      <alignment horizontal="left"/>
    </xf>
    <xf numFmtId="0" fontId="1" fillId="18" borderId="3" xfId="0" applyFont="1" applyFill="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cellXfs>
  <cellStyles count="4">
    <cellStyle name="60% - Énfasis6" xfId="2" builtinId="52"/>
    <cellStyle name="Hipervínculo" xfId="3" builtinId="8"/>
    <cellStyle name="Neutral" xfId="1" builtinId="2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008000"/>
      <color rgb="FF00B000"/>
      <color rgb="FFFF8F43"/>
      <color rgb="FFFF6600"/>
      <color rgb="FFFF9797"/>
      <color rgb="FFFFD9D9"/>
      <color rgb="FFFFD0C5"/>
      <color rgb="FFFBCDF1"/>
      <color rgb="FFF5D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06/relationships/vbaProject" Target="vbaProject.bin"/><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89CE5B5-5306-4482-A850-D3EA201E110C}" type="doc">
      <dgm:prSet loTypeId="urn:microsoft.com/office/officeart/2005/8/layout/hList1" loCatId="list" qsTypeId="urn:microsoft.com/office/officeart/2005/8/quickstyle/simple1" qsCatId="simple" csTypeId="urn:microsoft.com/office/officeart/2005/8/colors/accent1_1" csCatId="accent1" phldr="1"/>
      <dgm:spPr/>
      <dgm:t>
        <a:bodyPr/>
        <a:lstStyle/>
        <a:p>
          <a:endParaRPr lang="es-ES"/>
        </a:p>
      </dgm:t>
    </dgm:pt>
    <dgm:pt modelId="{E751AFF8-0EDA-4DE8-A938-F85DE5B4F4B1}">
      <dgm:prSet phldrT="[Texto]" custT="1"/>
      <dgm:spPr>
        <a:solidFill>
          <a:schemeClr val="accent3">
            <a:lumMod val="20000"/>
            <a:lumOff val="80000"/>
          </a:schemeClr>
        </a:solidFill>
      </dgm:spPr>
      <dgm:t>
        <a:bodyPr/>
        <a:lstStyle/>
        <a:p>
          <a:r>
            <a:rPr lang="es-ES" sz="1200" b="0">
              <a:solidFill>
                <a:sysClr val="windowText" lastClr="000000"/>
              </a:solidFill>
            </a:rPr>
            <a:t>Verificar información y guardar en excel</a:t>
          </a:r>
        </a:p>
      </dgm:t>
    </dgm:pt>
    <dgm:pt modelId="{F5659F6F-33F1-4D63-BD19-7D5942515414}" type="parTrans" cxnId="{8C45B9F0-F71A-4906-A43D-F43872865F14}">
      <dgm:prSet/>
      <dgm:spPr/>
      <dgm:t>
        <a:bodyPr/>
        <a:lstStyle/>
        <a:p>
          <a:endParaRPr lang="es-ES" sz="2800" b="0">
            <a:solidFill>
              <a:sysClr val="windowText" lastClr="000000"/>
            </a:solidFill>
          </a:endParaRPr>
        </a:p>
      </dgm:t>
    </dgm:pt>
    <dgm:pt modelId="{1E3CE7E0-E03C-42BF-B94F-537A0965CDCA}" type="sibTrans" cxnId="{8C45B9F0-F71A-4906-A43D-F43872865F14}">
      <dgm:prSet/>
      <dgm:spPr/>
      <dgm:t>
        <a:bodyPr/>
        <a:lstStyle/>
        <a:p>
          <a:endParaRPr lang="es-ES" sz="2800" b="0">
            <a:solidFill>
              <a:sysClr val="windowText" lastClr="000000"/>
            </a:solidFill>
          </a:endParaRPr>
        </a:p>
      </dgm:t>
    </dgm:pt>
    <dgm:pt modelId="{E928DD41-862D-4CFA-BE46-40733209005E}">
      <dgm:prSet phldrT="[Texto]" custT="1"/>
      <dgm:spPr/>
      <dgm:t>
        <a:bodyPr/>
        <a:lstStyle/>
        <a:p>
          <a:r>
            <a:rPr lang="es-ES" sz="1200" b="0">
              <a:solidFill>
                <a:sysClr val="windowText" lastClr="000000"/>
              </a:solidFill>
            </a:rPr>
            <a:t>Verifica la información</a:t>
          </a:r>
        </a:p>
      </dgm:t>
    </dgm:pt>
    <dgm:pt modelId="{3097CA11-C765-46F8-A229-CA7470607721}" type="parTrans" cxnId="{44C7C4B3-0C6F-46EF-B8A4-A2E00B35A973}">
      <dgm:prSet/>
      <dgm:spPr/>
      <dgm:t>
        <a:bodyPr/>
        <a:lstStyle/>
        <a:p>
          <a:endParaRPr lang="es-ES" sz="2800" b="0">
            <a:solidFill>
              <a:sysClr val="windowText" lastClr="000000"/>
            </a:solidFill>
          </a:endParaRPr>
        </a:p>
      </dgm:t>
    </dgm:pt>
    <dgm:pt modelId="{9CC7CEB6-F288-4250-A525-1542CDE0FB9F}" type="sibTrans" cxnId="{44C7C4B3-0C6F-46EF-B8A4-A2E00B35A973}">
      <dgm:prSet/>
      <dgm:spPr/>
      <dgm:t>
        <a:bodyPr/>
        <a:lstStyle/>
        <a:p>
          <a:endParaRPr lang="es-ES" sz="2800" b="0">
            <a:solidFill>
              <a:sysClr val="windowText" lastClr="000000"/>
            </a:solidFill>
          </a:endParaRPr>
        </a:p>
      </dgm:t>
    </dgm:pt>
    <dgm:pt modelId="{2E2C876A-DAEE-43FC-8345-56462D4F2F92}">
      <dgm:prSet phldrT="[Texto]" custT="1"/>
      <dgm:spPr/>
      <dgm:t>
        <a:bodyPr/>
        <a:lstStyle/>
        <a:p>
          <a:r>
            <a:rPr lang="es-ES" sz="1200" b="0">
              <a:solidFill>
                <a:sysClr val="windowText" lastClr="000000"/>
              </a:solidFill>
            </a:rPr>
            <a:t>Guarda en un excel específico este formulario con la fecha y el idenfificador de centro</a:t>
          </a:r>
        </a:p>
      </dgm:t>
    </dgm:pt>
    <dgm:pt modelId="{7728E102-3E19-49C2-84CE-30C4AC9BCFCB}" type="parTrans" cxnId="{A1FBD925-3D05-4649-8CD5-88E38D3E9419}">
      <dgm:prSet/>
      <dgm:spPr/>
      <dgm:t>
        <a:bodyPr/>
        <a:lstStyle/>
        <a:p>
          <a:endParaRPr lang="es-ES" sz="2800" b="0">
            <a:solidFill>
              <a:sysClr val="windowText" lastClr="000000"/>
            </a:solidFill>
          </a:endParaRPr>
        </a:p>
      </dgm:t>
    </dgm:pt>
    <dgm:pt modelId="{D430D51A-3FB8-4D8B-8904-96B78450319E}" type="sibTrans" cxnId="{A1FBD925-3D05-4649-8CD5-88E38D3E9419}">
      <dgm:prSet/>
      <dgm:spPr/>
      <dgm:t>
        <a:bodyPr/>
        <a:lstStyle/>
        <a:p>
          <a:endParaRPr lang="es-ES" sz="2800" b="0">
            <a:solidFill>
              <a:sysClr val="windowText" lastClr="000000"/>
            </a:solidFill>
          </a:endParaRPr>
        </a:p>
      </dgm:t>
    </dgm:pt>
    <dgm:pt modelId="{27247CA4-D91E-4C29-8477-8AD41E87EAE2}">
      <dgm:prSet phldrT="[Texto]" custT="1"/>
      <dgm:spPr>
        <a:solidFill>
          <a:schemeClr val="accent3">
            <a:lumMod val="20000"/>
            <a:lumOff val="80000"/>
          </a:schemeClr>
        </a:solidFill>
      </dgm:spPr>
      <dgm:t>
        <a:bodyPr/>
        <a:lstStyle/>
        <a:p>
          <a:r>
            <a:rPr lang="es-ES" sz="1200" b="0">
              <a:solidFill>
                <a:sysClr val="windowText" lastClr="000000"/>
              </a:solidFill>
            </a:rPr>
            <a:t>Verificar información y guardar en pdf obligatorio</a:t>
          </a:r>
        </a:p>
      </dgm:t>
    </dgm:pt>
    <dgm:pt modelId="{3A07F2E3-0351-4E61-8E60-DFE824187A1C}" type="parTrans" cxnId="{D2627358-74B5-471B-B7AC-4EA53694E4F3}">
      <dgm:prSet/>
      <dgm:spPr/>
      <dgm:t>
        <a:bodyPr/>
        <a:lstStyle/>
        <a:p>
          <a:endParaRPr lang="es-ES" sz="2800" b="0">
            <a:solidFill>
              <a:sysClr val="windowText" lastClr="000000"/>
            </a:solidFill>
          </a:endParaRPr>
        </a:p>
      </dgm:t>
    </dgm:pt>
    <dgm:pt modelId="{F0A70598-7EB9-43D4-972F-44152C361A3F}" type="sibTrans" cxnId="{D2627358-74B5-471B-B7AC-4EA53694E4F3}">
      <dgm:prSet/>
      <dgm:spPr/>
      <dgm:t>
        <a:bodyPr/>
        <a:lstStyle/>
        <a:p>
          <a:endParaRPr lang="es-ES" sz="2800" b="0">
            <a:solidFill>
              <a:sysClr val="windowText" lastClr="000000"/>
            </a:solidFill>
          </a:endParaRPr>
        </a:p>
      </dgm:t>
    </dgm:pt>
    <dgm:pt modelId="{F48F1194-2219-45E1-A039-84F306D0CEE3}">
      <dgm:prSet phldrT="[Texto]" custT="1"/>
      <dgm:spPr/>
      <dgm:t>
        <a:bodyPr/>
        <a:lstStyle/>
        <a:p>
          <a:r>
            <a:rPr lang="es-ES" sz="1200" b="0">
              <a:solidFill>
                <a:sysClr val="windowText" lastClr="000000"/>
              </a:solidFill>
            </a:rPr>
            <a:t>Verifica la información</a:t>
          </a:r>
        </a:p>
      </dgm:t>
    </dgm:pt>
    <dgm:pt modelId="{8E3CB717-3E16-4C2F-9F13-A465BCF3CB9A}" type="parTrans" cxnId="{799FAC74-0DA0-40BE-A7E0-6E3C32FFCC4B}">
      <dgm:prSet/>
      <dgm:spPr/>
      <dgm:t>
        <a:bodyPr/>
        <a:lstStyle/>
        <a:p>
          <a:endParaRPr lang="es-ES" sz="2800" b="0">
            <a:solidFill>
              <a:sysClr val="windowText" lastClr="000000"/>
            </a:solidFill>
          </a:endParaRPr>
        </a:p>
      </dgm:t>
    </dgm:pt>
    <dgm:pt modelId="{A1E022D9-68F5-4C61-9868-6CBBE51550DB}" type="sibTrans" cxnId="{799FAC74-0DA0-40BE-A7E0-6E3C32FFCC4B}">
      <dgm:prSet/>
      <dgm:spPr/>
      <dgm:t>
        <a:bodyPr/>
        <a:lstStyle/>
        <a:p>
          <a:endParaRPr lang="es-ES" sz="2800" b="0">
            <a:solidFill>
              <a:sysClr val="windowText" lastClr="000000"/>
            </a:solidFill>
          </a:endParaRPr>
        </a:p>
      </dgm:t>
    </dgm:pt>
    <dgm:pt modelId="{0AFB70BE-7663-4820-8621-5D0BFD7F7AB5}">
      <dgm:prSet phldrT="[Texto]" custT="1"/>
      <dgm:spPr>
        <a:solidFill>
          <a:schemeClr val="accent3">
            <a:lumMod val="20000"/>
            <a:lumOff val="80000"/>
          </a:schemeClr>
        </a:solidFill>
      </dgm:spPr>
      <dgm:t>
        <a:bodyPr/>
        <a:lstStyle/>
        <a:p>
          <a:r>
            <a:rPr lang="es-ES" sz="1200" b="0">
              <a:solidFill>
                <a:sysClr val="windowText" lastClr="000000"/>
              </a:solidFill>
            </a:rPr>
            <a:t>Verificar información y guardar en pdf completo</a:t>
          </a:r>
        </a:p>
      </dgm:t>
    </dgm:pt>
    <dgm:pt modelId="{EC71616A-4626-419D-B1FE-B65BEB9FC397}" type="parTrans" cxnId="{3BA9925D-C158-428A-B8D5-4B30F460B1B8}">
      <dgm:prSet/>
      <dgm:spPr/>
      <dgm:t>
        <a:bodyPr/>
        <a:lstStyle/>
        <a:p>
          <a:endParaRPr lang="es-ES" sz="2800" b="0">
            <a:solidFill>
              <a:sysClr val="windowText" lastClr="000000"/>
            </a:solidFill>
          </a:endParaRPr>
        </a:p>
      </dgm:t>
    </dgm:pt>
    <dgm:pt modelId="{D016741F-34BB-4A57-BEA8-8AEB2D95C738}" type="sibTrans" cxnId="{3BA9925D-C158-428A-B8D5-4B30F460B1B8}">
      <dgm:prSet/>
      <dgm:spPr/>
      <dgm:t>
        <a:bodyPr/>
        <a:lstStyle/>
        <a:p>
          <a:endParaRPr lang="es-ES" sz="2800" b="0">
            <a:solidFill>
              <a:sysClr val="windowText" lastClr="000000"/>
            </a:solidFill>
          </a:endParaRPr>
        </a:p>
      </dgm:t>
    </dgm:pt>
    <dgm:pt modelId="{DE4B45CA-3D00-494D-9F79-877DAE5897DA}">
      <dgm:prSet phldrT="[Texto]" custT="1"/>
      <dgm:spPr/>
      <dgm:t>
        <a:bodyPr/>
        <a:lstStyle/>
        <a:p>
          <a:r>
            <a:rPr lang="es-ES" sz="1200" b="0">
              <a:solidFill>
                <a:sysClr val="windowText" lastClr="000000"/>
              </a:solidFill>
            </a:rPr>
            <a:t>Verifica la información</a:t>
          </a:r>
        </a:p>
      </dgm:t>
    </dgm:pt>
    <dgm:pt modelId="{F1CA46F1-2A50-4BDC-B86A-AAE03A4A9B16}" type="parTrans" cxnId="{FD258708-1722-464C-866D-B9A622CB6691}">
      <dgm:prSet/>
      <dgm:spPr/>
      <dgm:t>
        <a:bodyPr/>
        <a:lstStyle/>
        <a:p>
          <a:endParaRPr lang="es-ES" sz="2800" b="0">
            <a:solidFill>
              <a:sysClr val="windowText" lastClr="000000"/>
            </a:solidFill>
          </a:endParaRPr>
        </a:p>
      </dgm:t>
    </dgm:pt>
    <dgm:pt modelId="{7341C8ED-83A1-4EE1-B2C3-9CAE9CE884CB}" type="sibTrans" cxnId="{FD258708-1722-464C-866D-B9A622CB6691}">
      <dgm:prSet/>
      <dgm:spPr/>
      <dgm:t>
        <a:bodyPr/>
        <a:lstStyle/>
        <a:p>
          <a:endParaRPr lang="es-ES" sz="2800" b="0">
            <a:solidFill>
              <a:sysClr val="windowText" lastClr="000000"/>
            </a:solidFill>
          </a:endParaRPr>
        </a:p>
      </dgm:t>
    </dgm:pt>
    <dgm:pt modelId="{051F96C1-E20F-4095-B636-49D737AE15EF}">
      <dgm:prSet custT="1"/>
      <dgm:spPr/>
      <dgm:t>
        <a:bodyPr/>
        <a:lstStyle/>
        <a:p>
          <a:r>
            <a:rPr lang="es-ES" sz="1200" b="0">
              <a:solidFill>
                <a:sysClr val="windowText" lastClr="000000"/>
              </a:solidFill>
            </a:rPr>
            <a:t>Guarda en un pdf sólo la información obligatoria: bloques Ay B</a:t>
          </a:r>
        </a:p>
      </dgm:t>
    </dgm:pt>
    <dgm:pt modelId="{FA8F9E6A-15EE-42EC-B7DE-C03B751A3D9E}" type="parTrans" cxnId="{3FCF18C5-2525-4D8D-AB45-5107C91DF2D6}">
      <dgm:prSet/>
      <dgm:spPr/>
      <dgm:t>
        <a:bodyPr/>
        <a:lstStyle/>
        <a:p>
          <a:endParaRPr lang="es-ES" sz="2800" b="0">
            <a:solidFill>
              <a:sysClr val="windowText" lastClr="000000"/>
            </a:solidFill>
          </a:endParaRPr>
        </a:p>
      </dgm:t>
    </dgm:pt>
    <dgm:pt modelId="{03CF73FF-C062-4E47-B706-FD20EEF7ADFE}" type="sibTrans" cxnId="{3FCF18C5-2525-4D8D-AB45-5107C91DF2D6}">
      <dgm:prSet/>
      <dgm:spPr/>
      <dgm:t>
        <a:bodyPr/>
        <a:lstStyle/>
        <a:p>
          <a:endParaRPr lang="es-ES" sz="2800" b="0">
            <a:solidFill>
              <a:sysClr val="windowText" lastClr="000000"/>
            </a:solidFill>
          </a:endParaRPr>
        </a:p>
      </dgm:t>
    </dgm:pt>
    <dgm:pt modelId="{2951C129-EB2A-47E0-A918-ACBCF5FCAECE}">
      <dgm:prSet custT="1"/>
      <dgm:spPr/>
      <dgm:t>
        <a:bodyPr/>
        <a:lstStyle/>
        <a:p>
          <a:r>
            <a:rPr lang="es-ES" sz="1200" b="0">
              <a:solidFill>
                <a:sysClr val="windowText" lastClr="000000"/>
              </a:solidFill>
            </a:rPr>
            <a:t>Guarda en un pdf toda la información: bloques A, B y C</a:t>
          </a:r>
        </a:p>
      </dgm:t>
    </dgm:pt>
    <dgm:pt modelId="{84FD6542-3D93-4AE0-B57B-D21F0B660BD6}" type="parTrans" cxnId="{795F2F51-10C1-478C-B733-86CD669DD4BD}">
      <dgm:prSet/>
      <dgm:spPr/>
      <dgm:t>
        <a:bodyPr/>
        <a:lstStyle/>
        <a:p>
          <a:endParaRPr lang="es-ES" sz="2800" b="0">
            <a:solidFill>
              <a:sysClr val="windowText" lastClr="000000"/>
            </a:solidFill>
          </a:endParaRPr>
        </a:p>
      </dgm:t>
    </dgm:pt>
    <dgm:pt modelId="{19E6C519-A1D8-4218-90B2-C8BF59631DB9}" type="sibTrans" cxnId="{795F2F51-10C1-478C-B733-86CD669DD4BD}">
      <dgm:prSet/>
      <dgm:spPr/>
      <dgm:t>
        <a:bodyPr/>
        <a:lstStyle/>
        <a:p>
          <a:endParaRPr lang="es-ES" sz="2800" b="0">
            <a:solidFill>
              <a:sysClr val="windowText" lastClr="000000"/>
            </a:solidFill>
          </a:endParaRPr>
        </a:p>
      </dgm:t>
    </dgm:pt>
    <dgm:pt modelId="{9D1B0028-03DB-496E-88C1-C67EE15B9CD2}" type="pres">
      <dgm:prSet presAssocID="{889CE5B5-5306-4482-A850-D3EA201E110C}" presName="Name0" presStyleCnt="0">
        <dgm:presLayoutVars>
          <dgm:dir/>
          <dgm:animLvl val="lvl"/>
          <dgm:resizeHandles val="exact"/>
        </dgm:presLayoutVars>
      </dgm:prSet>
      <dgm:spPr/>
    </dgm:pt>
    <dgm:pt modelId="{44A81D3F-B100-4560-8D2A-DB4234280B12}" type="pres">
      <dgm:prSet presAssocID="{E751AFF8-0EDA-4DE8-A938-F85DE5B4F4B1}" presName="composite" presStyleCnt="0"/>
      <dgm:spPr/>
    </dgm:pt>
    <dgm:pt modelId="{080D83A5-AD47-44ED-894F-94BEA9203402}" type="pres">
      <dgm:prSet presAssocID="{E751AFF8-0EDA-4DE8-A938-F85DE5B4F4B1}" presName="parTx" presStyleLbl="alignNode1" presStyleIdx="0" presStyleCnt="3">
        <dgm:presLayoutVars>
          <dgm:chMax val="0"/>
          <dgm:chPref val="0"/>
          <dgm:bulletEnabled val="1"/>
        </dgm:presLayoutVars>
      </dgm:prSet>
      <dgm:spPr/>
    </dgm:pt>
    <dgm:pt modelId="{4238B2B5-B682-488E-8DBC-3C15036B8547}" type="pres">
      <dgm:prSet presAssocID="{E751AFF8-0EDA-4DE8-A938-F85DE5B4F4B1}" presName="desTx" presStyleLbl="alignAccFollowNode1" presStyleIdx="0" presStyleCnt="3">
        <dgm:presLayoutVars>
          <dgm:bulletEnabled val="1"/>
        </dgm:presLayoutVars>
      </dgm:prSet>
      <dgm:spPr/>
    </dgm:pt>
    <dgm:pt modelId="{114FB4CF-BDAB-4C89-B37D-E5DA12C9C9D3}" type="pres">
      <dgm:prSet presAssocID="{1E3CE7E0-E03C-42BF-B94F-537A0965CDCA}" presName="space" presStyleCnt="0"/>
      <dgm:spPr/>
    </dgm:pt>
    <dgm:pt modelId="{5908856E-88F3-4B15-8AA3-C156840E07F5}" type="pres">
      <dgm:prSet presAssocID="{27247CA4-D91E-4C29-8477-8AD41E87EAE2}" presName="composite" presStyleCnt="0"/>
      <dgm:spPr/>
    </dgm:pt>
    <dgm:pt modelId="{8AE9F33D-2512-409A-BF2A-0461CF9B05C6}" type="pres">
      <dgm:prSet presAssocID="{27247CA4-D91E-4C29-8477-8AD41E87EAE2}" presName="parTx" presStyleLbl="alignNode1" presStyleIdx="1" presStyleCnt="3">
        <dgm:presLayoutVars>
          <dgm:chMax val="0"/>
          <dgm:chPref val="0"/>
          <dgm:bulletEnabled val="1"/>
        </dgm:presLayoutVars>
      </dgm:prSet>
      <dgm:spPr/>
    </dgm:pt>
    <dgm:pt modelId="{DCCABACD-0F38-4619-870D-D331DCF914C2}" type="pres">
      <dgm:prSet presAssocID="{27247CA4-D91E-4C29-8477-8AD41E87EAE2}" presName="desTx" presStyleLbl="alignAccFollowNode1" presStyleIdx="1" presStyleCnt="3">
        <dgm:presLayoutVars>
          <dgm:bulletEnabled val="1"/>
        </dgm:presLayoutVars>
      </dgm:prSet>
      <dgm:spPr/>
    </dgm:pt>
    <dgm:pt modelId="{D42FC5D8-30F0-49E8-92D0-6D7785AA927E}" type="pres">
      <dgm:prSet presAssocID="{F0A70598-7EB9-43D4-972F-44152C361A3F}" presName="space" presStyleCnt="0"/>
      <dgm:spPr/>
    </dgm:pt>
    <dgm:pt modelId="{E4AC0F9C-7288-48FB-AB55-4FB98D938F59}" type="pres">
      <dgm:prSet presAssocID="{0AFB70BE-7663-4820-8621-5D0BFD7F7AB5}" presName="composite" presStyleCnt="0"/>
      <dgm:spPr/>
    </dgm:pt>
    <dgm:pt modelId="{1E4966F8-FF2A-4919-BCA1-EC4E2D4D3870}" type="pres">
      <dgm:prSet presAssocID="{0AFB70BE-7663-4820-8621-5D0BFD7F7AB5}" presName="parTx" presStyleLbl="alignNode1" presStyleIdx="2" presStyleCnt="3">
        <dgm:presLayoutVars>
          <dgm:chMax val="0"/>
          <dgm:chPref val="0"/>
          <dgm:bulletEnabled val="1"/>
        </dgm:presLayoutVars>
      </dgm:prSet>
      <dgm:spPr/>
    </dgm:pt>
    <dgm:pt modelId="{5F7EE8F5-4909-4D41-9527-C57230F0E4B7}" type="pres">
      <dgm:prSet presAssocID="{0AFB70BE-7663-4820-8621-5D0BFD7F7AB5}" presName="desTx" presStyleLbl="alignAccFollowNode1" presStyleIdx="2" presStyleCnt="3">
        <dgm:presLayoutVars>
          <dgm:bulletEnabled val="1"/>
        </dgm:presLayoutVars>
      </dgm:prSet>
      <dgm:spPr/>
    </dgm:pt>
  </dgm:ptLst>
  <dgm:cxnLst>
    <dgm:cxn modelId="{FD258708-1722-464C-866D-B9A622CB6691}" srcId="{0AFB70BE-7663-4820-8621-5D0BFD7F7AB5}" destId="{DE4B45CA-3D00-494D-9F79-877DAE5897DA}" srcOrd="0" destOrd="0" parTransId="{F1CA46F1-2A50-4BDC-B86A-AAE03A4A9B16}" sibTransId="{7341C8ED-83A1-4EE1-B2C3-9CAE9CE884CB}"/>
    <dgm:cxn modelId="{C9BE1F22-6812-4B1F-AE78-58CD76A283DD}" type="presOf" srcId="{0AFB70BE-7663-4820-8621-5D0BFD7F7AB5}" destId="{1E4966F8-FF2A-4919-BCA1-EC4E2D4D3870}" srcOrd="0" destOrd="0" presId="urn:microsoft.com/office/officeart/2005/8/layout/hList1"/>
    <dgm:cxn modelId="{A1FBD925-3D05-4649-8CD5-88E38D3E9419}" srcId="{E751AFF8-0EDA-4DE8-A938-F85DE5B4F4B1}" destId="{2E2C876A-DAEE-43FC-8345-56462D4F2F92}" srcOrd="1" destOrd="0" parTransId="{7728E102-3E19-49C2-84CE-30C4AC9BCFCB}" sibTransId="{D430D51A-3FB8-4D8B-8904-96B78450319E}"/>
    <dgm:cxn modelId="{2176DF32-1BF2-4331-BC84-B57410A2409C}" type="presOf" srcId="{E928DD41-862D-4CFA-BE46-40733209005E}" destId="{4238B2B5-B682-488E-8DBC-3C15036B8547}" srcOrd="0" destOrd="0" presId="urn:microsoft.com/office/officeart/2005/8/layout/hList1"/>
    <dgm:cxn modelId="{3BA9925D-C158-428A-B8D5-4B30F460B1B8}" srcId="{889CE5B5-5306-4482-A850-D3EA201E110C}" destId="{0AFB70BE-7663-4820-8621-5D0BFD7F7AB5}" srcOrd="2" destOrd="0" parTransId="{EC71616A-4626-419D-B1FE-B65BEB9FC397}" sibTransId="{D016741F-34BB-4A57-BEA8-8AEB2D95C738}"/>
    <dgm:cxn modelId="{CFC65F45-0C70-4762-BE44-D21B795372D4}" type="presOf" srcId="{2E2C876A-DAEE-43FC-8345-56462D4F2F92}" destId="{4238B2B5-B682-488E-8DBC-3C15036B8547}" srcOrd="0" destOrd="1" presId="urn:microsoft.com/office/officeart/2005/8/layout/hList1"/>
    <dgm:cxn modelId="{3CC01B4E-90D8-4CF9-A56F-3E99FD5DB284}" type="presOf" srcId="{27247CA4-D91E-4C29-8477-8AD41E87EAE2}" destId="{8AE9F33D-2512-409A-BF2A-0461CF9B05C6}" srcOrd="0" destOrd="0" presId="urn:microsoft.com/office/officeart/2005/8/layout/hList1"/>
    <dgm:cxn modelId="{795F2F51-10C1-478C-B733-86CD669DD4BD}" srcId="{0AFB70BE-7663-4820-8621-5D0BFD7F7AB5}" destId="{2951C129-EB2A-47E0-A918-ACBCF5FCAECE}" srcOrd="1" destOrd="0" parTransId="{84FD6542-3D93-4AE0-B57B-D21F0B660BD6}" sibTransId="{19E6C519-A1D8-4218-90B2-C8BF59631DB9}"/>
    <dgm:cxn modelId="{799FAC74-0DA0-40BE-A7E0-6E3C32FFCC4B}" srcId="{27247CA4-D91E-4C29-8477-8AD41E87EAE2}" destId="{F48F1194-2219-45E1-A039-84F306D0CEE3}" srcOrd="0" destOrd="0" parTransId="{8E3CB717-3E16-4C2F-9F13-A465BCF3CB9A}" sibTransId="{A1E022D9-68F5-4C61-9868-6CBBE51550DB}"/>
    <dgm:cxn modelId="{D2627358-74B5-471B-B7AC-4EA53694E4F3}" srcId="{889CE5B5-5306-4482-A850-D3EA201E110C}" destId="{27247CA4-D91E-4C29-8477-8AD41E87EAE2}" srcOrd="1" destOrd="0" parTransId="{3A07F2E3-0351-4E61-8E60-DFE824187A1C}" sibTransId="{F0A70598-7EB9-43D4-972F-44152C361A3F}"/>
    <dgm:cxn modelId="{2164F6A1-8FA9-4A46-8F88-2975D5E78B7E}" type="presOf" srcId="{2951C129-EB2A-47E0-A918-ACBCF5FCAECE}" destId="{5F7EE8F5-4909-4D41-9527-C57230F0E4B7}" srcOrd="0" destOrd="1" presId="urn:microsoft.com/office/officeart/2005/8/layout/hList1"/>
    <dgm:cxn modelId="{7A787EAA-F338-4EEA-939F-5583152CC682}" type="presOf" srcId="{889CE5B5-5306-4482-A850-D3EA201E110C}" destId="{9D1B0028-03DB-496E-88C1-C67EE15B9CD2}" srcOrd="0" destOrd="0" presId="urn:microsoft.com/office/officeart/2005/8/layout/hList1"/>
    <dgm:cxn modelId="{44C7C4B3-0C6F-46EF-B8A4-A2E00B35A973}" srcId="{E751AFF8-0EDA-4DE8-A938-F85DE5B4F4B1}" destId="{E928DD41-862D-4CFA-BE46-40733209005E}" srcOrd="0" destOrd="0" parTransId="{3097CA11-C765-46F8-A229-CA7470607721}" sibTransId="{9CC7CEB6-F288-4250-A525-1542CDE0FB9F}"/>
    <dgm:cxn modelId="{1216E0B4-0B0C-4F9D-B05B-042573CF9DC7}" type="presOf" srcId="{E751AFF8-0EDA-4DE8-A938-F85DE5B4F4B1}" destId="{080D83A5-AD47-44ED-894F-94BEA9203402}" srcOrd="0" destOrd="0" presId="urn:microsoft.com/office/officeart/2005/8/layout/hList1"/>
    <dgm:cxn modelId="{3FCF18C5-2525-4D8D-AB45-5107C91DF2D6}" srcId="{27247CA4-D91E-4C29-8477-8AD41E87EAE2}" destId="{051F96C1-E20F-4095-B636-49D737AE15EF}" srcOrd="1" destOrd="0" parTransId="{FA8F9E6A-15EE-42EC-B7DE-C03B751A3D9E}" sibTransId="{03CF73FF-C062-4E47-B706-FD20EEF7ADFE}"/>
    <dgm:cxn modelId="{4FFE3BD6-C948-4FE1-A6D4-DE708C54434D}" type="presOf" srcId="{DE4B45CA-3D00-494D-9F79-877DAE5897DA}" destId="{5F7EE8F5-4909-4D41-9527-C57230F0E4B7}" srcOrd="0" destOrd="0" presId="urn:microsoft.com/office/officeart/2005/8/layout/hList1"/>
    <dgm:cxn modelId="{83679BDF-DD22-40C4-9D60-7A3DD1C9502D}" type="presOf" srcId="{F48F1194-2219-45E1-A039-84F306D0CEE3}" destId="{DCCABACD-0F38-4619-870D-D331DCF914C2}" srcOrd="0" destOrd="0" presId="urn:microsoft.com/office/officeart/2005/8/layout/hList1"/>
    <dgm:cxn modelId="{5DB31AEE-D24C-4B65-92DF-87E765A2EDF0}" type="presOf" srcId="{051F96C1-E20F-4095-B636-49D737AE15EF}" destId="{DCCABACD-0F38-4619-870D-D331DCF914C2}" srcOrd="0" destOrd="1" presId="urn:microsoft.com/office/officeart/2005/8/layout/hList1"/>
    <dgm:cxn modelId="{8C45B9F0-F71A-4906-A43D-F43872865F14}" srcId="{889CE5B5-5306-4482-A850-D3EA201E110C}" destId="{E751AFF8-0EDA-4DE8-A938-F85DE5B4F4B1}" srcOrd="0" destOrd="0" parTransId="{F5659F6F-33F1-4D63-BD19-7D5942515414}" sibTransId="{1E3CE7E0-E03C-42BF-B94F-537A0965CDCA}"/>
    <dgm:cxn modelId="{C2DACBE4-4DA4-48BA-8AF5-B32267ED784C}" type="presParOf" srcId="{9D1B0028-03DB-496E-88C1-C67EE15B9CD2}" destId="{44A81D3F-B100-4560-8D2A-DB4234280B12}" srcOrd="0" destOrd="0" presId="urn:microsoft.com/office/officeart/2005/8/layout/hList1"/>
    <dgm:cxn modelId="{AA32131D-D5C9-40A3-84F0-97000C6138BB}" type="presParOf" srcId="{44A81D3F-B100-4560-8D2A-DB4234280B12}" destId="{080D83A5-AD47-44ED-894F-94BEA9203402}" srcOrd="0" destOrd="0" presId="urn:microsoft.com/office/officeart/2005/8/layout/hList1"/>
    <dgm:cxn modelId="{0F59E0DC-4171-49BF-9E70-7E5E8584A978}" type="presParOf" srcId="{44A81D3F-B100-4560-8D2A-DB4234280B12}" destId="{4238B2B5-B682-488E-8DBC-3C15036B8547}" srcOrd="1" destOrd="0" presId="urn:microsoft.com/office/officeart/2005/8/layout/hList1"/>
    <dgm:cxn modelId="{EEAC75BD-9134-4EB9-BC36-8B29F570AEE1}" type="presParOf" srcId="{9D1B0028-03DB-496E-88C1-C67EE15B9CD2}" destId="{114FB4CF-BDAB-4C89-B37D-E5DA12C9C9D3}" srcOrd="1" destOrd="0" presId="urn:microsoft.com/office/officeart/2005/8/layout/hList1"/>
    <dgm:cxn modelId="{0F120B3A-F8BF-4E8D-AB75-D7A2BDD413D7}" type="presParOf" srcId="{9D1B0028-03DB-496E-88C1-C67EE15B9CD2}" destId="{5908856E-88F3-4B15-8AA3-C156840E07F5}" srcOrd="2" destOrd="0" presId="urn:microsoft.com/office/officeart/2005/8/layout/hList1"/>
    <dgm:cxn modelId="{6CBC957D-6BA6-48CD-A377-D48737120E78}" type="presParOf" srcId="{5908856E-88F3-4B15-8AA3-C156840E07F5}" destId="{8AE9F33D-2512-409A-BF2A-0461CF9B05C6}" srcOrd="0" destOrd="0" presId="urn:microsoft.com/office/officeart/2005/8/layout/hList1"/>
    <dgm:cxn modelId="{7033CF27-C4D6-49B2-9C77-F56D90B9B5FC}" type="presParOf" srcId="{5908856E-88F3-4B15-8AA3-C156840E07F5}" destId="{DCCABACD-0F38-4619-870D-D331DCF914C2}" srcOrd="1" destOrd="0" presId="urn:microsoft.com/office/officeart/2005/8/layout/hList1"/>
    <dgm:cxn modelId="{BCF40BC4-413D-4032-AB3B-19B22D0B6992}" type="presParOf" srcId="{9D1B0028-03DB-496E-88C1-C67EE15B9CD2}" destId="{D42FC5D8-30F0-49E8-92D0-6D7785AA927E}" srcOrd="3" destOrd="0" presId="urn:microsoft.com/office/officeart/2005/8/layout/hList1"/>
    <dgm:cxn modelId="{41CE200A-651E-4A5A-8017-A65F97F8FC45}" type="presParOf" srcId="{9D1B0028-03DB-496E-88C1-C67EE15B9CD2}" destId="{E4AC0F9C-7288-48FB-AB55-4FB98D938F59}" srcOrd="4" destOrd="0" presId="urn:microsoft.com/office/officeart/2005/8/layout/hList1"/>
    <dgm:cxn modelId="{50AC70D7-E2D3-494F-81D8-171B79C198BB}" type="presParOf" srcId="{E4AC0F9C-7288-48FB-AB55-4FB98D938F59}" destId="{1E4966F8-FF2A-4919-BCA1-EC4E2D4D3870}" srcOrd="0" destOrd="0" presId="urn:microsoft.com/office/officeart/2005/8/layout/hList1"/>
    <dgm:cxn modelId="{44C80E44-C09E-44BE-B83B-71D6A9A0E583}" type="presParOf" srcId="{E4AC0F9C-7288-48FB-AB55-4FB98D938F59}" destId="{5F7EE8F5-4909-4D41-9527-C57230F0E4B7}"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80D83A5-AD47-44ED-894F-94BEA9203402}">
      <dsp:nvSpPr>
        <dsp:cNvPr id="0" name=""/>
        <dsp:cNvSpPr/>
      </dsp:nvSpPr>
      <dsp:spPr>
        <a:xfrm>
          <a:off x="1687" y="21258"/>
          <a:ext cx="1645324" cy="658129"/>
        </a:xfrm>
        <a:prstGeom prst="rect">
          <a:avLst/>
        </a:prstGeom>
        <a:solidFill>
          <a:schemeClr val="accent3">
            <a:lumMod val="20000"/>
            <a:lumOff val="8000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48768" rIns="85344" bIns="48768" numCol="1" spcCol="1270" anchor="ctr" anchorCtr="0">
          <a:noAutofit/>
        </a:bodyPr>
        <a:lstStyle/>
        <a:p>
          <a:pPr marL="0" lvl="0" indent="0" algn="ctr" defTabSz="533400">
            <a:lnSpc>
              <a:spcPct val="90000"/>
            </a:lnSpc>
            <a:spcBef>
              <a:spcPct val="0"/>
            </a:spcBef>
            <a:spcAft>
              <a:spcPct val="35000"/>
            </a:spcAft>
            <a:buNone/>
          </a:pPr>
          <a:r>
            <a:rPr lang="es-ES" sz="1200" b="0" kern="1200">
              <a:solidFill>
                <a:sysClr val="windowText" lastClr="000000"/>
              </a:solidFill>
            </a:rPr>
            <a:t>Verificar información y guardar en excel</a:t>
          </a:r>
        </a:p>
      </dsp:txBody>
      <dsp:txXfrm>
        <a:off x="1687" y="21258"/>
        <a:ext cx="1645324" cy="658129"/>
      </dsp:txXfrm>
    </dsp:sp>
    <dsp:sp modelId="{4238B2B5-B682-488E-8DBC-3C15036B8547}">
      <dsp:nvSpPr>
        <dsp:cNvPr id="0" name=""/>
        <dsp:cNvSpPr/>
      </dsp:nvSpPr>
      <dsp:spPr>
        <a:xfrm>
          <a:off x="1687" y="679388"/>
          <a:ext cx="1645324" cy="1625040"/>
        </a:xfrm>
        <a:prstGeom prst="rect">
          <a:avLst/>
        </a:prstGeom>
        <a:solidFill>
          <a:schemeClr val="lt1">
            <a:alpha val="90000"/>
            <a:tint val="40000"/>
            <a:hueOff val="0"/>
            <a:satOff val="0"/>
            <a:lumOff val="0"/>
            <a:alphaOff val="0"/>
          </a:schemeClr>
        </a:solidFill>
        <a:ln w="12700" cap="flat" cmpd="sng" algn="ctr">
          <a:solidFill>
            <a:schemeClr val="accent1">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85344" bIns="96012" numCol="1" spcCol="1270" anchor="t" anchorCtr="0">
          <a:noAutofit/>
        </a:bodyPr>
        <a:lstStyle/>
        <a:p>
          <a:pPr marL="114300" lvl="1" indent="-114300" algn="l" defTabSz="533400">
            <a:lnSpc>
              <a:spcPct val="90000"/>
            </a:lnSpc>
            <a:spcBef>
              <a:spcPct val="0"/>
            </a:spcBef>
            <a:spcAft>
              <a:spcPct val="15000"/>
            </a:spcAft>
            <a:buChar char="•"/>
          </a:pPr>
          <a:r>
            <a:rPr lang="es-ES" sz="1200" b="0" kern="1200">
              <a:solidFill>
                <a:sysClr val="windowText" lastClr="000000"/>
              </a:solidFill>
            </a:rPr>
            <a:t>Verifica la información</a:t>
          </a:r>
        </a:p>
        <a:p>
          <a:pPr marL="114300" lvl="1" indent="-114300" algn="l" defTabSz="533400">
            <a:lnSpc>
              <a:spcPct val="90000"/>
            </a:lnSpc>
            <a:spcBef>
              <a:spcPct val="0"/>
            </a:spcBef>
            <a:spcAft>
              <a:spcPct val="15000"/>
            </a:spcAft>
            <a:buChar char="•"/>
          </a:pPr>
          <a:r>
            <a:rPr lang="es-ES" sz="1200" b="0" kern="1200">
              <a:solidFill>
                <a:sysClr val="windowText" lastClr="000000"/>
              </a:solidFill>
            </a:rPr>
            <a:t>Guarda en un excel específico este formulario con la fecha y el idenfificador de centro</a:t>
          </a:r>
        </a:p>
      </dsp:txBody>
      <dsp:txXfrm>
        <a:off x="1687" y="679388"/>
        <a:ext cx="1645324" cy="1625040"/>
      </dsp:txXfrm>
    </dsp:sp>
    <dsp:sp modelId="{8AE9F33D-2512-409A-BF2A-0461CF9B05C6}">
      <dsp:nvSpPr>
        <dsp:cNvPr id="0" name=""/>
        <dsp:cNvSpPr/>
      </dsp:nvSpPr>
      <dsp:spPr>
        <a:xfrm>
          <a:off x="1877357" y="21258"/>
          <a:ext cx="1645324" cy="658129"/>
        </a:xfrm>
        <a:prstGeom prst="rect">
          <a:avLst/>
        </a:prstGeom>
        <a:solidFill>
          <a:schemeClr val="accent3">
            <a:lumMod val="20000"/>
            <a:lumOff val="8000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48768" rIns="85344" bIns="48768" numCol="1" spcCol="1270" anchor="ctr" anchorCtr="0">
          <a:noAutofit/>
        </a:bodyPr>
        <a:lstStyle/>
        <a:p>
          <a:pPr marL="0" lvl="0" indent="0" algn="ctr" defTabSz="533400">
            <a:lnSpc>
              <a:spcPct val="90000"/>
            </a:lnSpc>
            <a:spcBef>
              <a:spcPct val="0"/>
            </a:spcBef>
            <a:spcAft>
              <a:spcPct val="35000"/>
            </a:spcAft>
            <a:buNone/>
          </a:pPr>
          <a:r>
            <a:rPr lang="es-ES" sz="1200" b="0" kern="1200">
              <a:solidFill>
                <a:sysClr val="windowText" lastClr="000000"/>
              </a:solidFill>
            </a:rPr>
            <a:t>Verificar información y guardar en pdf obligatorio</a:t>
          </a:r>
        </a:p>
      </dsp:txBody>
      <dsp:txXfrm>
        <a:off x="1877357" y="21258"/>
        <a:ext cx="1645324" cy="658129"/>
      </dsp:txXfrm>
    </dsp:sp>
    <dsp:sp modelId="{DCCABACD-0F38-4619-870D-D331DCF914C2}">
      <dsp:nvSpPr>
        <dsp:cNvPr id="0" name=""/>
        <dsp:cNvSpPr/>
      </dsp:nvSpPr>
      <dsp:spPr>
        <a:xfrm>
          <a:off x="1877357" y="679388"/>
          <a:ext cx="1645324" cy="1625040"/>
        </a:xfrm>
        <a:prstGeom prst="rect">
          <a:avLst/>
        </a:prstGeom>
        <a:solidFill>
          <a:schemeClr val="lt1">
            <a:alpha val="90000"/>
            <a:tint val="40000"/>
            <a:hueOff val="0"/>
            <a:satOff val="0"/>
            <a:lumOff val="0"/>
            <a:alphaOff val="0"/>
          </a:schemeClr>
        </a:solidFill>
        <a:ln w="12700" cap="flat" cmpd="sng" algn="ctr">
          <a:solidFill>
            <a:schemeClr val="accent1">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85344" bIns="96012" numCol="1" spcCol="1270" anchor="t" anchorCtr="0">
          <a:noAutofit/>
        </a:bodyPr>
        <a:lstStyle/>
        <a:p>
          <a:pPr marL="114300" lvl="1" indent="-114300" algn="l" defTabSz="533400">
            <a:lnSpc>
              <a:spcPct val="90000"/>
            </a:lnSpc>
            <a:spcBef>
              <a:spcPct val="0"/>
            </a:spcBef>
            <a:spcAft>
              <a:spcPct val="15000"/>
            </a:spcAft>
            <a:buChar char="•"/>
          </a:pPr>
          <a:r>
            <a:rPr lang="es-ES" sz="1200" b="0" kern="1200">
              <a:solidFill>
                <a:sysClr val="windowText" lastClr="000000"/>
              </a:solidFill>
            </a:rPr>
            <a:t>Verifica la información</a:t>
          </a:r>
        </a:p>
        <a:p>
          <a:pPr marL="114300" lvl="1" indent="-114300" algn="l" defTabSz="533400">
            <a:lnSpc>
              <a:spcPct val="90000"/>
            </a:lnSpc>
            <a:spcBef>
              <a:spcPct val="0"/>
            </a:spcBef>
            <a:spcAft>
              <a:spcPct val="15000"/>
            </a:spcAft>
            <a:buChar char="•"/>
          </a:pPr>
          <a:r>
            <a:rPr lang="es-ES" sz="1200" b="0" kern="1200">
              <a:solidFill>
                <a:sysClr val="windowText" lastClr="000000"/>
              </a:solidFill>
            </a:rPr>
            <a:t>Guarda en un pdf sólo la información obligatoria: bloques Ay B</a:t>
          </a:r>
        </a:p>
      </dsp:txBody>
      <dsp:txXfrm>
        <a:off x="1877357" y="679388"/>
        <a:ext cx="1645324" cy="1625040"/>
      </dsp:txXfrm>
    </dsp:sp>
    <dsp:sp modelId="{1E4966F8-FF2A-4919-BCA1-EC4E2D4D3870}">
      <dsp:nvSpPr>
        <dsp:cNvPr id="0" name=""/>
        <dsp:cNvSpPr/>
      </dsp:nvSpPr>
      <dsp:spPr>
        <a:xfrm>
          <a:off x="3753027" y="21258"/>
          <a:ext cx="1645324" cy="658129"/>
        </a:xfrm>
        <a:prstGeom prst="rect">
          <a:avLst/>
        </a:prstGeom>
        <a:solidFill>
          <a:schemeClr val="accent3">
            <a:lumMod val="20000"/>
            <a:lumOff val="8000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48768" rIns="85344" bIns="48768" numCol="1" spcCol="1270" anchor="ctr" anchorCtr="0">
          <a:noAutofit/>
        </a:bodyPr>
        <a:lstStyle/>
        <a:p>
          <a:pPr marL="0" lvl="0" indent="0" algn="ctr" defTabSz="533400">
            <a:lnSpc>
              <a:spcPct val="90000"/>
            </a:lnSpc>
            <a:spcBef>
              <a:spcPct val="0"/>
            </a:spcBef>
            <a:spcAft>
              <a:spcPct val="35000"/>
            </a:spcAft>
            <a:buNone/>
          </a:pPr>
          <a:r>
            <a:rPr lang="es-ES" sz="1200" b="0" kern="1200">
              <a:solidFill>
                <a:sysClr val="windowText" lastClr="000000"/>
              </a:solidFill>
            </a:rPr>
            <a:t>Verificar información y guardar en pdf completo</a:t>
          </a:r>
        </a:p>
      </dsp:txBody>
      <dsp:txXfrm>
        <a:off x="3753027" y="21258"/>
        <a:ext cx="1645324" cy="658129"/>
      </dsp:txXfrm>
    </dsp:sp>
    <dsp:sp modelId="{5F7EE8F5-4909-4D41-9527-C57230F0E4B7}">
      <dsp:nvSpPr>
        <dsp:cNvPr id="0" name=""/>
        <dsp:cNvSpPr/>
      </dsp:nvSpPr>
      <dsp:spPr>
        <a:xfrm>
          <a:off x="3753027" y="679388"/>
          <a:ext cx="1645324" cy="1625040"/>
        </a:xfrm>
        <a:prstGeom prst="rect">
          <a:avLst/>
        </a:prstGeom>
        <a:solidFill>
          <a:schemeClr val="lt1">
            <a:alpha val="90000"/>
            <a:tint val="40000"/>
            <a:hueOff val="0"/>
            <a:satOff val="0"/>
            <a:lumOff val="0"/>
            <a:alphaOff val="0"/>
          </a:schemeClr>
        </a:solidFill>
        <a:ln w="12700" cap="flat" cmpd="sng" algn="ctr">
          <a:solidFill>
            <a:schemeClr val="accent1">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85344" bIns="96012" numCol="1" spcCol="1270" anchor="t" anchorCtr="0">
          <a:noAutofit/>
        </a:bodyPr>
        <a:lstStyle/>
        <a:p>
          <a:pPr marL="114300" lvl="1" indent="-114300" algn="l" defTabSz="533400">
            <a:lnSpc>
              <a:spcPct val="90000"/>
            </a:lnSpc>
            <a:spcBef>
              <a:spcPct val="0"/>
            </a:spcBef>
            <a:spcAft>
              <a:spcPct val="15000"/>
            </a:spcAft>
            <a:buChar char="•"/>
          </a:pPr>
          <a:r>
            <a:rPr lang="es-ES" sz="1200" b="0" kern="1200">
              <a:solidFill>
                <a:sysClr val="windowText" lastClr="000000"/>
              </a:solidFill>
            </a:rPr>
            <a:t>Verifica la información</a:t>
          </a:r>
        </a:p>
        <a:p>
          <a:pPr marL="114300" lvl="1" indent="-114300" algn="l" defTabSz="533400">
            <a:lnSpc>
              <a:spcPct val="90000"/>
            </a:lnSpc>
            <a:spcBef>
              <a:spcPct val="0"/>
            </a:spcBef>
            <a:spcAft>
              <a:spcPct val="15000"/>
            </a:spcAft>
            <a:buChar char="•"/>
          </a:pPr>
          <a:r>
            <a:rPr lang="es-ES" sz="1200" b="0" kern="1200">
              <a:solidFill>
                <a:sysClr val="windowText" lastClr="000000"/>
              </a:solidFill>
            </a:rPr>
            <a:t>Guarda en un pdf toda la información: bloques A, B y C</a:t>
          </a:r>
        </a:p>
      </dsp:txBody>
      <dsp:txXfrm>
        <a:off x="3753027" y="679388"/>
        <a:ext cx="1645324" cy="1625040"/>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55562</xdr:colOff>
      <xdr:row>49</xdr:row>
      <xdr:rowOff>158749</xdr:rowOff>
    </xdr:from>
    <xdr:to>
      <xdr:col>1</xdr:col>
      <xdr:colOff>5455602</xdr:colOff>
      <xdr:row>59</xdr:row>
      <xdr:rowOff>150811</xdr:rowOff>
    </xdr:to>
    <xdr:graphicFrame macro="">
      <xdr:nvGraphicFramePr>
        <xdr:cNvPr id="2" name="Diagrama 1">
          <a:extLst>
            <a:ext uri="{FF2B5EF4-FFF2-40B4-BE49-F238E27FC236}">
              <a16:creationId xmlns:a16="http://schemas.microsoft.com/office/drawing/2014/main" id="{A3B0C359-2427-44CA-8A0B-D9EE9374F81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693420</xdr:colOff>
      <xdr:row>88</xdr:row>
      <xdr:rowOff>121920</xdr:rowOff>
    </xdr:from>
    <xdr:to>
      <xdr:col>1</xdr:col>
      <xdr:colOff>4152900</xdr:colOff>
      <xdr:row>91</xdr:row>
      <xdr:rowOff>160020</xdr:rowOff>
    </xdr:to>
    <xdr:sp macro="[0]!guardar_excel" textlink="">
      <xdr:nvSpPr>
        <xdr:cNvPr id="2" name="Rectángulo 1">
          <a:extLst>
            <a:ext uri="{FF2B5EF4-FFF2-40B4-BE49-F238E27FC236}">
              <a16:creationId xmlns:a16="http://schemas.microsoft.com/office/drawing/2014/main" id="{00000000-0008-0000-0200-000002000000}"/>
            </a:ext>
          </a:extLst>
        </xdr:cNvPr>
        <xdr:cNvSpPr/>
      </xdr:nvSpPr>
      <xdr:spPr>
        <a:xfrm>
          <a:off x="868680" y="16291560"/>
          <a:ext cx="3459480" cy="58674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1">
                  <a:lumMod val="95000"/>
                  <a:lumOff val="5000"/>
                </a:schemeClr>
              </a:solidFill>
            </a:rPr>
            <a:t>Verificar</a:t>
          </a:r>
          <a:r>
            <a:rPr lang="es-ES" sz="1600" b="1" baseline="0">
              <a:solidFill>
                <a:schemeClr val="tx1">
                  <a:lumMod val="95000"/>
                  <a:lumOff val="5000"/>
                </a:schemeClr>
              </a:solidFill>
            </a:rPr>
            <a:t> información y guardar en Excel</a:t>
          </a:r>
          <a:endParaRPr lang="es-ES" sz="1600" b="1">
            <a:solidFill>
              <a:schemeClr val="tx1">
                <a:lumMod val="95000"/>
                <a:lumOff val="5000"/>
              </a:schemeClr>
            </a:solidFill>
          </a:endParaRPr>
        </a:p>
      </xdr:txBody>
    </xdr:sp>
    <xdr:clientData/>
  </xdr:twoCellAnchor>
  <xdr:twoCellAnchor>
    <xdr:from>
      <xdr:col>2</xdr:col>
      <xdr:colOff>228600</xdr:colOff>
      <xdr:row>88</xdr:row>
      <xdr:rowOff>114300</xdr:rowOff>
    </xdr:from>
    <xdr:to>
      <xdr:col>3</xdr:col>
      <xdr:colOff>1120140</xdr:colOff>
      <xdr:row>91</xdr:row>
      <xdr:rowOff>175260</xdr:rowOff>
    </xdr:to>
    <xdr:sp macro="[0]!imprimir_pdf_obligatoria" textlink="">
      <xdr:nvSpPr>
        <xdr:cNvPr id="3" name="Rectángulo 2">
          <a:extLst>
            <a:ext uri="{FF2B5EF4-FFF2-40B4-BE49-F238E27FC236}">
              <a16:creationId xmlns:a16="http://schemas.microsoft.com/office/drawing/2014/main" id="{00000000-0008-0000-0200-000003000000}"/>
            </a:ext>
          </a:extLst>
        </xdr:cNvPr>
        <xdr:cNvSpPr/>
      </xdr:nvSpPr>
      <xdr:spPr>
        <a:xfrm>
          <a:off x="4960620" y="16283940"/>
          <a:ext cx="3771900" cy="6096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1">
                  <a:lumMod val="95000"/>
                  <a:lumOff val="5000"/>
                </a:schemeClr>
              </a:solidFill>
            </a:rPr>
            <a:t>Verificar información obligatoria e imprimir en PDF</a:t>
          </a:r>
        </a:p>
      </xdr:txBody>
    </xdr:sp>
    <xdr:clientData/>
  </xdr:twoCellAnchor>
  <xdr:twoCellAnchor>
    <xdr:from>
      <xdr:col>2</xdr:col>
      <xdr:colOff>238124</xdr:colOff>
      <xdr:row>92</xdr:row>
      <xdr:rowOff>166687</xdr:rowOff>
    </xdr:from>
    <xdr:to>
      <xdr:col>3</xdr:col>
      <xdr:colOff>1154906</xdr:colOff>
      <xdr:row>96</xdr:row>
      <xdr:rowOff>95250</xdr:rowOff>
    </xdr:to>
    <xdr:sp macro="[0]!imprimir_pdf_todo" textlink="">
      <xdr:nvSpPr>
        <xdr:cNvPr id="4" name="Rectángulo 3">
          <a:extLst>
            <a:ext uri="{FF2B5EF4-FFF2-40B4-BE49-F238E27FC236}">
              <a16:creationId xmlns:a16="http://schemas.microsoft.com/office/drawing/2014/main" id="{00000000-0008-0000-0200-000004000000}"/>
            </a:ext>
          </a:extLst>
        </xdr:cNvPr>
        <xdr:cNvSpPr/>
      </xdr:nvSpPr>
      <xdr:spPr>
        <a:xfrm>
          <a:off x="5119687" y="19645312"/>
          <a:ext cx="3714750" cy="69056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tx2">
                  <a:lumMod val="50000"/>
                </a:schemeClr>
              </a:solidFill>
            </a:rPr>
            <a:t>Verificar toda la información e imprimir PDF</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oe.es/boe/dias/2020/03/28/pdfs/BOE-A-2020-4156.pdf" TargetMode="External"/><Relationship Id="rId2" Type="http://schemas.openxmlformats.org/officeDocument/2006/relationships/hyperlink" Target="https://www.boe.es/boe/dias/2020/03/24/pdfs/BOE-A-2020-4010.pdf" TargetMode="External"/><Relationship Id="rId1" Type="http://schemas.openxmlformats.org/officeDocument/2006/relationships/hyperlink" Target="https://www.boe.es/boe/dias/2020/03/21/pdfs/BOE-A-2020-3951.pdf" TargetMode="External"/><Relationship Id="rId5" Type="http://schemas.openxmlformats.org/officeDocument/2006/relationships/printerSettings" Target="../printerSettings/printerSettings1.bin"/><Relationship Id="rId4" Type="http://schemas.openxmlformats.org/officeDocument/2006/relationships/hyperlink" Target="https://www.boe.es/boe/dias/2020/04/04/pdfs/BOE-A-2020-430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L13"/>
  <sheetViews>
    <sheetView topLeftCell="A16" zoomScale="140" zoomScaleNormal="140" workbookViewId="0">
      <selection activeCell="N7" sqref="N7"/>
    </sheetView>
  </sheetViews>
  <sheetFormatPr baseColWidth="10" defaultColWidth="11.42578125" defaultRowHeight="15" x14ac:dyDescent="0.25"/>
  <cols>
    <col min="1" max="16384" width="11.42578125" style="3"/>
  </cols>
  <sheetData>
    <row r="3" spans="2:12" ht="54" customHeight="1" x14ac:dyDescent="0.25">
      <c r="B3" s="66" t="s">
        <v>46</v>
      </c>
      <c r="C3" s="66"/>
      <c r="D3" s="66"/>
      <c r="E3" s="66"/>
      <c r="F3" s="66"/>
      <c r="G3" s="66"/>
      <c r="H3" s="66"/>
      <c r="I3" s="66"/>
      <c r="J3" s="66"/>
      <c r="K3" s="66"/>
      <c r="L3" s="66"/>
    </row>
    <row r="5" spans="2:12" ht="51.75" customHeight="1" x14ac:dyDescent="0.25">
      <c r="B5" s="65" t="s">
        <v>52</v>
      </c>
      <c r="C5" s="65"/>
      <c r="D5" s="65"/>
      <c r="E5" s="65"/>
      <c r="F5" s="65"/>
      <c r="G5" s="65"/>
      <c r="H5" s="65"/>
      <c r="I5" s="65"/>
      <c r="J5" s="65"/>
      <c r="K5" s="65"/>
      <c r="L5" s="65"/>
    </row>
    <row r="6" spans="2:12" ht="25.5" customHeight="1" x14ac:dyDescent="0.25">
      <c r="B6" s="67" t="s">
        <v>49</v>
      </c>
      <c r="C6" s="67"/>
      <c r="D6" s="67"/>
      <c r="E6" s="67"/>
      <c r="F6" s="67"/>
      <c r="G6" s="67"/>
      <c r="H6" s="67"/>
      <c r="I6" s="67"/>
      <c r="J6" s="67"/>
      <c r="K6" s="67"/>
      <c r="L6" s="67"/>
    </row>
    <row r="7" spans="2:12" ht="36.75" customHeight="1" x14ac:dyDescent="0.25">
      <c r="B7" s="63" t="s">
        <v>48</v>
      </c>
      <c r="C7" s="63"/>
      <c r="D7" s="63"/>
      <c r="E7" s="63"/>
      <c r="F7" s="63"/>
      <c r="G7" s="63"/>
      <c r="H7" s="63"/>
      <c r="I7" s="63"/>
      <c r="J7" s="63"/>
      <c r="K7" s="63"/>
      <c r="L7" s="63"/>
    </row>
    <row r="8" spans="2:12" ht="51" customHeight="1" x14ac:dyDescent="0.25">
      <c r="B8" s="63" t="s">
        <v>47</v>
      </c>
      <c r="C8" s="63"/>
      <c r="D8" s="63"/>
      <c r="E8" s="63"/>
      <c r="F8" s="63"/>
      <c r="G8" s="63"/>
      <c r="H8" s="63"/>
      <c r="I8" s="63"/>
      <c r="J8" s="63"/>
      <c r="K8" s="63"/>
      <c r="L8" s="63"/>
    </row>
    <row r="9" spans="2:12" ht="38.25" customHeight="1" x14ac:dyDescent="0.25">
      <c r="B9" s="63" t="s">
        <v>51</v>
      </c>
      <c r="C9" s="63"/>
      <c r="D9" s="63"/>
      <c r="E9" s="63"/>
      <c r="F9" s="63"/>
      <c r="G9" s="63"/>
      <c r="H9" s="63"/>
      <c r="I9" s="63"/>
      <c r="J9" s="63"/>
      <c r="K9" s="63"/>
      <c r="L9" s="63"/>
    </row>
    <row r="10" spans="2:12" ht="54.75" customHeight="1" x14ac:dyDescent="0.25">
      <c r="B10" s="63" t="s">
        <v>50</v>
      </c>
      <c r="C10" s="63"/>
      <c r="D10" s="63"/>
      <c r="E10" s="63"/>
      <c r="F10" s="63"/>
      <c r="G10" s="63"/>
      <c r="H10" s="63"/>
      <c r="I10" s="63"/>
      <c r="J10" s="63"/>
      <c r="K10" s="63"/>
      <c r="L10" s="63"/>
    </row>
    <row r="13" spans="2:12" ht="39.6" customHeight="1" x14ac:dyDescent="0.25">
      <c r="B13" s="64" t="s">
        <v>164</v>
      </c>
      <c r="C13" s="64"/>
      <c r="D13" s="64"/>
      <c r="E13" s="64"/>
      <c r="F13" s="64"/>
      <c r="G13" s="64"/>
      <c r="H13" s="64"/>
      <c r="I13" s="64"/>
      <c r="J13" s="64"/>
      <c r="K13" s="64"/>
      <c r="L13" s="64"/>
    </row>
  </sheetData>
  <mergeCells count="8">
    <mergeCell ref="B10:L10"/>
    <mergeCell ref="B9:L9"/>
    <mergeCell ref="B13:L13"/>
    <mergeCell ref="B5:L5"/>
    <mergeCell ref="B3:L3"/>
    <mergeCell ref="B7:L7"/>
    <mergeCell ref="B8:L8"/>
    <mergeCell ref="B6:L6"/>
  </mergeCells>
  <hyperlinks>
    <hyperlink ref="B7:L7" r:id="rId1" display="Orden SND/265/2020, de 19 de marzo, de adopción de medidas relativas a las residencias de personas mayores y centros socio-sanitarios, ante la situación de crisis sanitaria ocasionada por el COVID-19." xr:uid="{00000000-0004-0000-0000-000000000000}"/>
    <hyperlink ref="B8:L8" r:id="rId2" display="Orden SND/275/2020, de 23 de marzo, por la que se establecen medidas complementarias de carácter organizativo, así como de suministro de información en el ámbito de los centros de servicios sociales de carácter residencial en relación con la gestión de la crisis sanitaria ocasionada por el COVID-19" xr:uid="{00000000-0004-0000-0000-000001000000}"/>
    <hyperlink ref="B9:L9" r:id="rId3" display="Orden SND/295/2020, de 26 de marzo, por la que se adoptan medidas en materia de recursos humanos en el ámbito de los servicios sociales ante la situación de crisis ocasionada por el COVID-19." xr:uid="{00000000-0004-0000-0000-000002000000}"/>
    <hyperlink ref="B10:L10" r:id="rId4" display="Orden SND/322/2020, de 3 de abril, por la que se modifican la Orden SND/275/2020, de 23 de marzo y la Orden SND/295/2020, de 26 de marzo, y se establecen nuevas medidas para atender necesidades urgentes de carácter social o sanitario en el ámbito de la situación de la crisis sanitaria ocasionada por el COVID-19"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2:C74"/>
  <sheetViews>
    <sheetView zoomScale="120" zoomScaleNormal="120" workbookViewId="0">
      <selection activeCell="B73" sqref="B73"/>
    </sheetView>
  </sheetViews>
  <sheetFormatPr baseColWidth="10" defaultColWidth="10.7109375" defaultRowHeight="15" x14ac:dyDescent="0.25"/>
  <cols>
    <col min="1" max="1" width="10.7109375" style="3"/>
    <col min="2" max="2" width="98.42578125" style="3" customWidth="1"/>
    <col min="3" max="3" width="16.7109375" style="3" customWidth="1"/>
    <col min="4" max="16384" width="10.7109375" style="3"/>
  </cols>
  <sheetData>
    <row r="2" spans="2:3" ht="21" x14ac:dyDescent="0.25">
      <c r="B2" s="16" t="s">
        <v>95</v>
      </c>
    </row>
    <row r="4" spans="2:3" ht="18.75" x14ac:dyDescent="0.25">
      <c r="B4" s="49" t="s">
        <v>185</v>
      </c>
      <c r="C4" s="17"/>
    </row>
    <row r="5" spans="2:3" x14ac:dyDescent="0.25">
      <c r="B5" s="50" t="s">
        <v>186</v>
      </c>
      <c r="C5" s="17"/>
    </row>
    <row r="6" spans="2:3" x14ac:dyDescent="0.25">
      <c r="B6" s="50" t="s">
        <v>187</v>
      </c>
      <c r="C6" s="17"/>
    </row>
    <row r="7" spans="2:3" ht="30" x14ac:dyDescent="0.25">
      <c r="B7" s="50" t="s">
        <v>188</v>
      </c>
      <c r="C7" s="17"/>
    </row>
    <row r="8" spans="2:3" x14ac:dyDescent="0.25">
      <c r="B8" s="50" t="s">
        <v>189</v>
      </c>
      <c r="C8" s="17"/>
    </row>
    <row r="9" spans="2:3" x14ac:dyDescent="0.25">
      <c r="B9" s="51" t="s">
        <v>190</v>
      </c>
      <c r="C9" s="17"/>
    </row>
    <row r="10" spans="2:3" x14ac:dyDescent="0.25">
      <c r="C10" s="17"/>
    </row>
    <row r="11" spans="2:3" ht="18.75" x14ac:dyDescent="0.25">
      <c r="B11" s="39" t="s">
        <v>79</v>
      </c>
      <c r="C11" s="17"/>
    </row>
    <row r="12" spans="2:3" ht="30" x14ac:dyDescent="0.25">
      <c r="B12" s="19" t="s">
        <v>80</v>
      </c>
      <c r="C12" s="17"/>
    </row>
    <row r="13" spans="2:3" x14ac:dyDescent="0.25">
      <c r="B13" s="52" t="s">
        <v>96</v>
      </c>
      <c r="C13" s="17"/>
    </row>
    <row r="14" spans="2:3" x14ac:dyDescent="0.25">
      <c r="B14" s="52"/>
      <c r="C14" s="17"/>
    </row>
    <row r="15" spans="2:3" ht="18.75" x14ac:dyDescent="0.25">
      <c r="B15" s="39" t="s">
        <v>81</v>
      </c>
      <c r="C15" s="17"/>
    </row>
    <row r="16" spans="2:3" ht="18.75" x14ac:dyDescent="0.25">
      <c r="B16" s="53"/>
      <c r="C16" s="17"/>
    </row>
    <row r="17" spans="2:3" x14ac:dyDescent="0.25">
      <c r="B17" s="19" t="s">
        <v>82</v>
      </c>
      <c r="C17" s="17"/>
    </row>
    <row r="18" spans="2:3" ht="28.15" customHeight="1" x14ac:dyDescent="0.25">
      <c r="B18" s="19" t="s">
        <v>83</v>
      </c>
      <c r="C18" s="17"/>
    </row>
    <row r="19" spans="2:3" x14ac:dyDescent="0.25">
      <c r="B19" s="19" t="s">
        <v>84</v>
      </c>
      <c r="C19"/>
    </row>
    <row r="20" spans="2:3" x14ac:dyDescent="0.25">
      <c r="B20" s="19" t="s">
        <v>85</v>
      </c>
      <c r="C20"/>
    </row>
    <row r="21" spans="2:3" x14ac:dyDescent="0.25">
      <c r="B21" s="19"/>
      <c r="C21"/>
    </row>
    <row r="22" spans="2:3" ht="18.75" x14ac:dyDescent="0.25">
      <c r="B22" s="39" t="s">
        <v>163</v>
      </c>
      <c r="C22"/>
    </row>
    <row r="23" spans="2:3" ht="18.75" x14ac:dyDescent="0.25">
      <c r="B23" s="53"/>
      <c r="C23"/>
    </row>
    <row r="24" spans="2:3" ht="30" x14ac:dyDescent="0.25">
      <c r="B24" s="54" t="s">
        <v>191</v>
      </c>
      <c r="C24"/>
    </row>
    <row r="25" spans="2:3" ht="30" x14ac:dyDescent="0.25">
      <c r="B25" s="55" t="s">
        <v>192</v>
      </c>
      <c r="C25"/>
    </row>
    <row r="26" spans="2:3" ht="16.5" x14ac:dyDescent="0.25">
      <c r="B26" s="56" t="s">
        <v>193</v>
      </c>
      <c r="C26"/>
    </row>
    <row r="27" spans="2:3" ht="17.25" thickBot="1" x14ac:dyDescent="0.3">
      <c r="B27" s="56" t="s">
        <v>194</v>
      </c>
      <c r="C27"/>
    </row>
    <row r="28" spans="2:3" ht="26.25" thickBot="1" x14ac:dyDescent="0.3">
      <c r="B28" s="56" t="s">
        <v>195</v>
      </c>
      <c r="C28" s="43" t="s">
        <v>90</v>
      </c>
    </row>
    <row r="29" spans="2:3" ht="26.25" thickBot="1" x14ac:dyDescent="0.3">
      <c r="B29" s="56" t="s">
        <v>196</v>
      </c>
      <c r="C29" s="45" t="s">
        <v>174</v>
      </c>
    </row>
    <row r="30" spans="2:3" ht="26.25" thickBot="1" x14ac:dyDescent="0.3">
      <c r="B30" s="54" t="s">
        <v>197</v>
      </c>
      <c r="C30" s="45" t="s">
        <v>176</v>
      </c>
    </row>
    <row r="31" spans="2:3" ht="26.25" thickBot="1" x14ac:dyDescent="0.3">
      <c r="B31" s="19"/>
      <c r="C31" s="45" t="s">
        <v>178</v>
      </c>
    </row>
    <row r="32" spans="2:3" ht="60.75" thickBot="1" x14ac:dyDescent="0.3">
      <c r="B32" s="57" t="s">
        <v>169</v>
      </c>
      <c r="C32" s="45" t="s">
        <v>180</v>
      </c>
    </row>
    <row r="33" spans="2:3" x14ac:dyDescent="0.25">
      <c r="B33" s="54" t="s">
        <v>86</v>
      </c>
      <c r="C33" s="18"/>
    </row>
    <row r="34" spans="2:3" x14ac:dyDescent="0.25">
      <c r="B34" s="54" t="s">
        <v>87</v>
      </c>
      <c r="C34" s="17"/>
    </row>
    <row r="35" spans="2:3" x14ac:dyDescent="0.25">
      <c r="B35" s="54" t="s">
        <v>170</v>
      </c>
      <c r="C35" s="17"/>
    </row>
    <row r="36" spans="2:3" x14ac:dyDescent="0.25">
      <c r="B36" s="54" t="s">
        <v>87</v>
      </c>
      <c r="C36" s="17"/>
    </row>
    <row r="37" spans="2:3" x14ac:dyDescent="0.25">
      <c r="B37" s="54" t="s">
        <v>171</v>
      </c>
      <c r="C37" s="17"/>
    </row>
    <row r="38" spans="2:3" x14ac:dyDescent="0.25">
      <c r="B38" s="54" t="s">
        <v>87</v>
      </c>
      <c r="C38" s="17"/>
    </row>
    <row r="39" spans="2:3" x14ac:dyDescent="0.25">
      <c r="B39" s="54" t="s">
        <v>88</v>
      </c>
      <c r="C39" s="17"/>
    </row>
    <row r="40" spans="2:3" ht="48.6" customHeight="1" thickBot="1" x14ac:dyDescent="0.3">
      <c r="B40" s="54" t="s">
        <v>172</v>
      </c>
      <c r="C40" s="17"/>
    </row>
    <row r="41" spans="2:3" ht="15.75" thickBot="1" x14ac:dyDescent="0.3">
      <c r="B41" s="42" t="s">
        <v>89</v>
      </c>
    </row>
    <row r="42" spans="2:3" ht="15.75" thickBot="1" x14ac:dyDescent="0.3">
      <c r="B42" s="44" t="s">
        <v>173</v>
      </c>
    </row>
    <row r="43" spans="2:3" ht="15.75" thickBot="1" x14ac:dyDescent="0.3">
      <c r="B43" s="44" t="s">
        <v>175</v>
      </c>
    </row>
    <row r="44" spans="2:3" ht="15.75" thickBot="1" x14ac:dyDescent="0.3">
      <c r="B44" s="44" t="s">
        <v>177</v>
      </c>
    </row>
    <row r="45" spans="2:3" ht="15.75" thickBot="1" x14ac:dyDescent="0.3">
      <c r="B45" s="44" t="s">
        <v>179</v>
      </c>
    </row>
    <row r="46" spans="2:3" x14ac:dyDescent="0.25">
      <c r="B46" s="58"/>
    </row>
    <row r="47" spans="2:3" ht="18.75" x14ac:dyDescent="0.25">
      <c r="B47" s="39" t="s">
        <v>91</v>
      </c>
    </row>
    <row r="48" spans="2:3" ht="18.75" x14ac:dyDescent="0.25">
      <c r="B48" s="53"/>
    </row>
    <row r="49" spans="2:2" ht="45" x14ac:dyDescent="0.25">
      <c r="B49" s="59" t="s">
        <v>198</v>
      </c>
    </row>
    <row r="50" spans="2:2" ht="18.75" x14ac:dyDescent="0.25">
      <c r="B50" s="53"/>
    </row>
    <row r="51" spans="2:2" x14ac:dyDescent="0.25">
      <c r="B51" s="38"/>
    </row>
    <row r="52" spans="2:2" ht="18.75" x14ac:dyDescent="0.25">
      <c r="B52" s="53"/>
    </row>
    <row r="53" spans="2:2" ht="18.75" x14ac:dyDescent="0.25">
      <c r="B53" s="53"/>
    </row>
    <row r="54" spans="2:2" ht="18.75" x14ac:dyDescent="0.25">
      <c r="B54" s="53"/>
    </row>
    <row r="55" spans="2:2" ht="18.75" x14ac:dyDescent="0.25">
      <c r="B55" s="53"/>
    </row>
    <row r="56" spans="2:2" ht="18.75" x14ac:dyDescent="0.25">
      <c r="B56" s="53"/>
    </row>
    <row r="57" spans="2:2" ht="18.75" x14ac:dyDescent="0.25">
      <c r="B57" s="53"/>
    </row>
    <row r="58" spans="2:2" ht="18.75" x14ac:dyDescent="0.25">
      <c r="B58" s="53"/>
    </row>
    <row r="59" spans="2:2" ht="18.75" x14ac:dyDescent="0.25">
      <c r="B59" s="53"/>
    </row>
    <row r="60" spans="2:2" ht="18.75" x14ac:dyDescent="0.25">
      <c r="B60" s="53"/>
    </row>
    <row r="61" spans="2:2" x14ac:dyDescent="0.25">
      <c r="B61" s="19" t="s">
        <v>92</v>
      </c>
    </row>
    <row r="62" spans="2:2" ht="30" x14ac:dyDescent="0.25">
      <c r="B62" s="54" t="s">
        <v>93</v>
      </c>
    </row>
    <row r="63" spans="2:2" ht="30" x14ac:dyDescent="0.25">
      <c r="B63" s="54" t="s">
        <v>94</v>
      </c>
    </row>
    <row r="64" spans="2:2" ht="31.5" x14ac:dyDescent="0.25">
      <c r="B64" s="56" t="s">
        <v>199</v>
      </c>
    </row>
    <row r="65" spans="2:2" ht="46.5" x14ac:dyDescent="0.25">
      <c r="B65" s="56" t="s">
        <v>200</v>
      </c>
    </row>
    <row r="66" spans="2:2" x14ac:dyDescent="0.25">
      <c r="B66" s="19"/>
    </row>
    <row r="68" spans="2:2" ht="21" x14ac:dyDescent="0.35">
      <c r="B68" s="60" t="s">
        <v>201</v>
      </c>
    </row>
    <row r="69" spans="2:2" x14ac:dyDescent="0.25">
      <c r="B69" s="61" t="s">
        <v>202</v>
      </c>
    </row>
    <row r="70" spans="2:2" x14ac:dyDescent="0.25">
      <c r="B70" s="62" t="s">
        <v>203</v>
      </c>
    </row>
    <row r="71" spans="2:2" x14ac:dyDescent="0.25">
      <c r="B71" s="62" t="s">
        <v>204</v>
      </c>
    </row>
    <row r="72" spans="2:2" x14ac:dyDescent="0.25">
      <c r="B72" s="62" t="s">
        <v>205</v>
      </c>
    </row>
    <row r="73" spans="2:2" x14ac:dyDescent="0.25">
      <c r="B73" s="62" t="s">
        <v>206</v>
      </c>
    </row>
    <row r="74" spans="2:2" x14ac:dyDescent="0.25">
      <c r="B74" s="62" t="s">
        <v>207</v>
      </c>
    </row>
  </sheetData>
  <sheetProtection insertColumns="0" insertRows="0" deleteColumns="0" deleteRows="0"/>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AP376"/>
  <sheetViews>
    <sheetView tabSelected="1" topLeftCell="A16" zoomScale="80" zoomScaleNormal="80" workbookViewId="0">
      <selection activeCell="B10" sqref="B10"/>
    </sheetView>
  </sheetViews>
  <sheetFormatPr baseColWidth="10" defaultRowHeight="15" x14ac:dyDescent="0.25"/>
  <cols>
    <col min="1" max="1" width="6.7109375" style="3" customWidth="1"/>
    <col min="2" max="2" width="66.42578125" customWidth="1"/>
    <col min="3" max="3" width="42" customWidth="1"/>
    <col min="4" max="4" width="32.5703125" style="3" customWidth="1"/>
    <col min="5" max="5" width="48" style="13" customWidth="1"/>
    <col min="6" max="42" width="11.42578125" style="3"/>
  </cols>
  <sheetData>
    <row r="1" spans="2:6" s="34" customFormat="1" ht="14.65" customHeight="1" x14ac:dyDescent="0.25">
      <c r="E1" s="87"/>
      <c r="F1" s="87"/>
    </row>
    <row r="2" spans="2:6" s="34" customFormat="1" ht="41.65" customHeight="1" x14ac:dyDescent="0.25">
      <c r="B2" s="35" t="s">
        <v>97</v>
      </c>
      <c r="E2" s="87"/>
      <c r="F2" s="87"/>
    </row>
    <row r="3" spans="2:6" s="34" customFormat="1" x14ac:dyDescent="0.25">
      <c r="E3" s="87"/>
      <c r="F3" s="87"/>
    </row>
    <row r="4" spans="2:6" s="34" customFormat="1" x14ac:dyDescent="0.25">
      <c r="B4" s="34" t="s">
        <v>68</v>
      </c>
      <c r="E4" s="87"/>
      <c r="F4" s="87"/>
    </row>
    <row r="5" spans="2:6" s="34" customFormat="1" x14ac:dyDescent="0.25">
      <c r="B5" s="35" t="s">
        <v>66</v>
      </c>
      <c r="E5" s="36"/>
    </row>
    <row r="6" spans="2:6" s="34" customFormat="1" x14ac:dyDescent="0.25">
      <c r="B6" s="35" t="s">
        <v>67</v>
      </c>
      <c r="E6" s="36"/>
    </row>
    <row r="7" spans="2:6" s="34" customFormat="1" x14ac:dyDescent="0.25">
      <c r="B7" s="35" t="s">
        <v>112</v>
      </c>
      <c r="E7" s="36"/>
    </row>
    <row r="8" spans="2:6" s="34" customFormat="1" x14ac:dyDescent="0.25">
      <c r="B8" s="34" t="s">
        <v>69</v>
      </c>
      <c r="E8" s="36"/>
    </row>
    <row r="9" spans="2:6" s="34" customFormat="1" x14ac:dyDescent="0.25">
      <c r="E9" s="36"/>
    </row>
    <row r="10" spans="2:6" s="34" customFormat="1" x14ac:dyDescent="0.25">
      <c r="B10" s="35" t="s">
        <v>98</v>
      </c>
      <c r="E10" s="36"/>
    </row>
    <row r="11" spans="2:6" s="34" customFormat="1" x14ac:dyDescent="0.25">
      <c r="E11" s="36"/>
    </row>
    <row r="12" spans="2:6" s="34" customFormat="1" x14ac:dyDescent="0.25">
      <c r="E12" s="36"/>
    </row>
    <row r="13" spans="2:6" ht="21" x14ac:dyDescent="0.35">
      <c r="B13" s="81" t="s">
        <v>100</v>
      </c>
      <c r="C13" s="81"/>
      <c r="D13" s="81"/>
      <c r="E13" s="23" t="s">
        <v>75</v>
      </c>
    </row>
    <row r="14" spans="2:6" x14ac:dyDescent="0.25">
      <c r="B14" s="29" t="s">
        <v>70</v>
      </c>
      <c r="C14" s="82"/>
      <c r="D14" s="83"/>
      <c r="E14" s="14" t="s">
        <v>22</v>
      </c>
    </row>
    <row r="15" spans="2:6" x14ac:dyDescent="0.25">
      <c r="B15" s="29" t="s">
        <v>71</v>
      </c>
      <c r="C15" s="84"/>
      <c r="D15" s="84"/>
      <c r="E15" s="24" t="s">
        <v>74</v>
      </c>
    </row>
    <row r="16" spans="2:6" x14ac:dyDescent="0.25">
      <c r="B16" s="20"/>
      <c r="C16" s="28"/>
      <c r="D16" s="28"/>
      <c r="E16" s="24"/>
    </row>
    <row r="17" spans="1:42" ht="30.75" customHeight="1" x14ac:dyDescent="0.25">
      <c r="B17" s="86" t="s">
        <v>101</v>
      </c>
      <c r="C17" s="86"/>
      <c r="D17" s="86"/>
      <c r="E17" s="24"/>
    </row>
    <row r="18" spans="1:42" ht="7.5" customHeight="1" x14ac:dyDescent="0.25">
      <c r="B18" s="3"/>
      <c r="C18" s="3"/>
      <c r="E18" s="24"/>
    </row>
    <row r="19" spans="1:42" ht="21" x14ac:dyDescent="0.35">
      <c r="B19" s="89" t="s">
        <v>110</v>
      </c>
      <c r="C19" s="89"/>
      <c r="D19" s="89"/>
    </row>
    <row r="20" spans="1:42" ht="16.5" customHeight="1" x14ac:dyDescent="0.25">
      <c r="B20" s="30" t="s">
        <v>1</v>
      </c>
      <c r="C20" s="85"/>
      <c r="D20" s="85"/>
      <c r="E20" s="14" t="s">
        <v>54</v>
      </c>
    </row>
    <row r="21" spans="1:42" ht="16.5" customHeight="1" x14ac:dyDescent="0.25">
      <c r="B21" s="30" t="s">
        <v>2</v>
      </c>
      <c r="C21" s="85"/>
      <c r="D21" s="85"/>
      <c r="E21" s="14" t="s">
        <v>55</v>
      </c>
    </row>
    <row r="22" spans="1:42" ht="16.5" customHeight="1" x14ac:dyDescent="0.25">
      <c r="B22" s="30" t="s">
        <v>0</v>
      </c>
      <c r="C22" s="85"/>
      <c r="D22" s="85"/>
      <c r="E22" s="14" t="s">
        <v>56</v>
      </c>
    </row>
    <row r="23" spans="1:42" ht="16.5" customHeight="1" x14ac:dyDescent="0.25">
      <c r="B23" s="31" t="s">
        <v>78</v>
      </c>
      <c r="C23" s="85"/>
      <c r="D23" s="85"/>
      <c r="E23" s="25" t="s">
        <v>168</v>
      </c>
    </row>
    <row r="24" spans="1:42" s="38" customFormat="1" ht="16.5" customHeight="1" x14ac:dyDescent="0.25">
      <c r="A24" s="3"/>
      <c r="B24" s="30" t="s">
        <v>131</v>
      </c>
      <c r="C24" s="91"/>
      <c r="D24" s="92"/>
      <c r="E24" s="14" t="s">
        <v>76</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s="38" customFormat="1" ht="16.5" customHeight="1" x14ac:dyDescent="0.25">
      <c r="A25" s="3"/>
      <c r="B25" s="31" t="s">
        <v>161</v>
      </c>
      <c r="C25" s="91"/>
      <c r="D25" s="92"/>
      <c r="E25" s="14" t="s">
        <v>162</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6.5" customHeight="1" x14ac:dyDescent="0.25">
      <c r="B26" s="30" t="s">
        <v>152</v>
      </c>
      <c r="C26" s="85"/>
      <c r="D26" s="85"/>
      <c r="E26" s="14" t="s">
        <v>76</v>
      </c>
    </row>
    <row r="27" spans="1:42" ht="16.5" customHeight="1" x14ac:dyDescent="0.25">
      <c r="B27" s="30" t="s">
        <v>158</v>
      </c>
      <c r="C27" s="85"/>
      <c r="D27" s="85"/>
      <c r="E27" s="14" t="s">
        <v>76</v>
      </c>
    </row>
    <row r="28" spans="1:42" ht="16.5" customHeight="1" x14ac:dyDescent="0.25">
      <c r="B28" s="30" t="s">
        <v>44</v>
      </c>
      <c r="C28" s="85"/>
      <c r="D28" s="85"/>
      <c r="E28" s="14" t="s">
        <v>76</v>
      </c>
    </row>
    <row r="29" spans="1:42" ht="16.5" customHeight="1" x14ac:dyDescent="0.25">
      <c r="B29" s="30" t="s">
        <v>42</v>
      </c>
      <c r="C29" s="85"/>
      <c r="D29" s="85"/>
      <c r="E29" s="14" t="s">
        <v>76</v>
      </c>
    </row>
    <row r="30" spans="1:42" ht="16.5" customHeight="1" x14ac:dyDescent="0.25">
      <c r="B30" s="30" t="s">
        <v>26</v>
      </c>
      <c r="C30" s="85"/>
      <c r="D30" s="85"/>
      <c r="E30" s="14" t="s">
        <v>76</v>
      </c>
    </row>
    <row r="31" spans="1:42" ht="16.5" customHeight="1" x14ac:dyDescent="0.25">
      <c r="B31" s="30" t="s">
        <v>30</v>
      </c>
      <c r="C31" s="85"/>
      <c r="D31" s="85"/>
      <c r="E31" s="14" t="s">
        <v>76</v>
      </c>
    </row>
    <row r="32" spans="1:42" ht="21" x14ac:dyDescent="0.35">
      <c r="B32" s="75" t="s">
        <v>128</v>
      </c>
      <c r="C32" s="75"/>
      <c r="D32" s="75"/>
      <c r="E32" s="23" t="s">
        <v>75</v>
      </c>
    </row>
    <row r="33" spans="2:5" x14ac:dyDescent="0.25">
      <c r="B33" s="32" t="s">
        <v>21</v>
      </c>
      <c r="C33" s="77"/>
      <c r="D33" s="77"/>
      <c r="E33" s="14" t="s">
        <v>111</v>
      </c>
    </row>
    <row r="34" spans="2:5" x14ac:dyDescent="0.25">
      <c r="B34" s="32" t="s">
        <v>45</v>
      </c>
      <c r="C34" s="77"/>
      <c r="D34" s="77"/>
      <c r="E34" s="14"/>
    </row>
    <row r="35" spans="2:5" s="3" customFormat="1" x14ac:dyDescent="0.25">
      <c r="B35" s="32" t="s">
        <v>122</v>
      </c>
      <c r="C35" s="77"/>
      <c r="D35" s="77"/>
      <c r="E35" s="14" t="s">
        <v>184</v>
      </c>
    </row>
    <row r="36" spans="2:5" s="3" customFormat="1" x14ac:dyDescent="0.25">
      <c r="B36" s="32" t="s">
        <v>123</v>
      </c>
      <c r="C36" s="77"/>
      <c r="D36" s="77"/>
      <c r="E36" s="14" t="s">
        <v>184</v>
      </c>
    </row>
    <row r="37" spans="2:5" s="3" customFormat="1" x14ac:dyDescent="0.25">
      <c r="B37" s="32" t="s">
        <v>124</v>
      </c>
      <c r="C37" s="77"/>
      <c r="D37" s="77"/>
      <c r="E37" s="14" t="s">
        <v>184</v>
      </c>
    </row>
    <row r="38" spans="2:5" s="3" customFormat="1" x14ac:dyDescent="0.25">
      <c r="B38" s="32" t="s">
        <v>125</v>
      </c>
      <c r="C38" s="77"/>
      <c r="D38" s="77"/>
      <c r="E38" s="14"/>
    </row>
    <row r="39" spans="2:5" s="3" customFormat="1" x14ac:dyDescent="0.25">
      <c r="B39" s="32" t="s">
        <v>126</v>
      </c>
      <c r="C39" s="77"/>
      <c r="D39" s="77"/>
      <c r="E39" s="14" t="s">
        <v>127</v>
      </c>
    </row>
    <row r="40" spans="2:5" s="3" customFormat="1" x14ac:dyDescent="0.25">
      <c r="B40" s="32" t="s">
        <v>129</v>
      </c>
      <c r="C40" s="85"/>
      <c r="D40" s="85"/>
      <c r="E40" s="14" t="s">
        <v>76</v>
      </c>
    </row>
    <row r="41" spans="2:5" s="3" customFormat="1" ht="32.1" customHeight="1" x14ac:dyDescent="0.25">
      <c r="B41" s="33" t="s">
        <v>130</v>
      </c>
      <c r="C41" s="85"/>
      <c r="D41" s="85"/>
      <c r="E41" s="14" t="s">
        <v>76</v>
      </c>
    </row>
    <row r="42" spans="2:5" s="3" customFormat="1" x14ac:dyDescent="0.25">
      <c r="B42" s="20"/>
      <c r="C42" s="21"/>
      <c r="D42" s="21"/>
      <c r="E42" s="14"/>
    </row>
    <row r="43" spans="2:5" ht="28.5" customHeight="1" x14ac:dyDescent="0.25">
      <c r="B43" s="80" t="s">
        <v>106</v>
      </c>
      <c r="C43" s="80"/>
      <c r="D43" s="80"/>
      <c r="E43" s="14"/>
    </row>
    <row r="44" spans="2:5" ht="5.25" customHeight="1" x14ac:dyDescent="0.25">
      <c r="B44" s="3"/>
      <c r="C44" s="3"/>
      <c r="E44" s="14"/>
    </row>
    <row r="45" spans="2:5" ht="21" x14ac:dyDescent="0.35">
      <c r="B45" s="79" t="s">
        <v>102</v>
      </c>
      <c r="C45" s="79"/>
      <c r="D45" s="79"/>
      <c r="E45" s="23" t="s">
        <v>75</v>
      </c>
    </row>
    <row r="46" spans="2:5" x14ac:dyDescent="0.25">
      <c r="B46" s="22" t="s">
        <v>60</v>
      </c>
      <c r="C46" s="90" t="s">
        <v>58</v>
      </c>
      <c r="D46" s="90"/>
      <c r="E46" s="14"/>
    </row>
    <row r="47" spans="2:5" ht="30" x14ac:dyDescent="0.25">
      <c r="B47" s="2" t="s">
        <v>23</v>
      </c>
      <c r="C47" s="71"/>
      <c r="D47" s="71"/>
      <c r="E47" s="15"/>
    </row>
    <row r="48" spans="2:5" ht="30" x14ac:dyDescent="0.25">
      <c r="B48" s="2" t="s">
        <v>24</v>
      </c>
      <c r="C48" s="71"/>
      <c r="D48" s="71"/>
      <c r="E48" s="15"/>
    </row>
    <row r="49" spans="2:5" ht="30" x14ac:dyDescent="0.25">
      <c r="B49" s="2" t="s">
        <v>25</v>
      </c>
      <c r="C49" s="71"/>
      <c r="D49" s="71"/>
      <c r="E49" s="15"/>
    </row>
    <row r="50" spans="2:5" ht="21" x14ac:dyDescent="0.25">
      <c r="B50" s="76" t="s">
        <v>103</v>
      </c>
      <c r="C50" s="76"/>
      <c r="D50" s="76"/>
      <c r="E50" s="23" t="s">
        <v>75</v>
      </c>
    </row>
    <row r="51" spans="2:5" ht="23.25" customHeight="1" x14ac:dyDescent="0.25">
      <c r="B51" s="2" t="s">
        <v>32</v>
      </c>
      <c r="C51" s="71"/>
      <c r="D51" s="71"/>
      <c r="E51" s="15" t="s">
        <v>57</v>
      </c>
    </row>
    <row r="52" spans="2:5" ht="17.25" customHeight="1" x14ac:dyDescent="0.25">
      <c r="B52" s="78" t="s">
        <v>59</v>
      </c>
      <c r="C52" s="78"/>
      <c r="D52" s="78"/>
      <c r="E52" s="14"/>
    </row>
    <row r="53" spans="2:5" ht="36.75" customHeight="1" x14ac:dyDescent="0.25">
      <c r="B53" s="2" t="s">
        <v>34</v>
      </c>
      <c r="C53" s="71"/>
      <c r="D53" s="71"/>
      <c r="E53" s="15" t="s">
        <v>57</v>
      </c>
    </row>
    <row r="54" spans="2:5" ht="36.75" customHeight="1" x14ac:dyDescent="0.25">
      <c r="B54" s="2" t="s">
        <v>35</v>
      </c>
      <c r="C54" s="71"/>
      <c r="D54" s="71"/>
      <c r="E54" s="15" t="s">
        <v>57</v>
      </c>
    </row>
    <row r="55" spans="2:5" ht="36.75" customHeight="1" x14ac:dyDescent="0.25">
      <c r="B55" s="2" t="s">
        <v>36</v>
      </c>
      <c r="C55" s="71"/>
      <c r="D55" s="71"/>
      <c r="E55" s="15" t="s">
        <v>57</v>
      </c>
    </row>
    <row r="56" spans="2:5" ht="36.75" customHeight="1" x14ac:dyDescent="0.25">
      <c r="B56" s="2" t="s">
        <v>33</v>
      </c>
      <c r="C56" s="71"/>
      <c r="D56" s="71"/>
      <c r="E56" s="15" t="s">
        <v>57</v>
      </c>
    </row>
    <row r="57" spans="2:5" ht="21" x14ac:dyDescent="0.25">
      <c r="B57" s="70" t="s">
        <v>105</v>
      </c>
      <c r="C57" s="70"/>
      <c r="D57" s="70"/>
      <c r="E57" s="14"/>
    </row>
    <row r="58" spans="2:5" ht="22.5" customHeight="1" x14ac:dyDescent="0.25">
      <c r="B58" s="2" t="s">
        <v>104</v>
      </c>
      <c r="C58" s="71"/>
      <c r="D58" s="71"/>
      <c r="E58" s="15" t="s">
        <v>57</v>
      </c>
    </row>
    <row r="59" spans="2:5" x14ac:dyDescent="0.25">
      <c r="E59" s="14"/>
    </row>
    <row r="60" spans="2:5" ht="21" x14ac:dyDescent="0.25">
      <c r="B60" s="72" t="s">
        <v>165</v>
      </c>
      <c r="C60" s="72"/>
      <c r="D60" s="72"/>
      <c r="E60" s="14"/>
    </row>
    <row r="61" spans="2:5" x14ac:dyDescent="0.25">
      <c r="B61" s="3"/>
      <c r="C61" s="3"/>
      <c r="E61" s="14"/>
    </row>
    <row r="62" spans="2:5" ht="21" x14ac:dyDescent="0.35">
      <c r="B62" s="73" t="s">
        <v>119</v>
      </c>
      <c r="C62" s="73"/>
      <c r="D62" s="73"/>
      <c r="E62" s="14"/>
    </row>
    <row r="63" spans="2:5" ht="21.75" customHeight="1" x14ac:dyDescent="0.25">
      <c r="B63" s="7" t="s">
        <v>117</v>
      </c>
      <c r="C63" s="71"/>
      <c r="D63" s="71"/>
      <c r="E63" s="15" t="s">
        <v>120</v>
      </c>
    </row>
    <row r="64" spans="2:5" ht="21.75" customHeight="1" x14ac:dyDescent="0.25">
      <c r="B64" s="7" t="s">
        <v>118</v>
      </c>
      <c r="C64" s="68"/>
      <c r="D64" s="69"/>
      <c r="E64" s="15" t="s">
        <v>121</v>
      </c>
    </row>
    <row r="65" spans="1:42" ht="21" x14ac:dyDescent="0.35">
      <c r="B65" s="73" t="s">
        <v>108</v>
      </c>
      <c r="C65" s="73"/>
      <c r="D65" s="73"/>
      <c r="E65" s="14"/>
    </row>
    <row r="66" spans="1:42" ht="21.75" customHeight="1" x14ac:dyDescent="0.25">
      <c r="B66" s="7" t="s">
        <v>53</v>
      </c>
      <c r="C66" s="68"/>
      <c r="D66" s="69"/>
      <c r="E66" s="15" t="s">
        <v>57</v>
      </c>
    </row>
    <row r="67" spans="1:42" ht="45.75" customHeight="1" x14ac:dyDescent="0.25">
      <c r="B67" s="10" t="s">
        <v>77</v>
      </c>
      <c r="C67" s="10" t="s">
        <v>61</v>
      </c>
      <c r="D67" s="11" t="s">
        <v>72</v>
      </c>
      <c r="E67" s="14"/>
    </row>
    <row r="68" spans="1:42" ht="21.75" customHeight="1" x14ac:dyDescent="0.25">
      <c r="B68" s="7" t="s">
        <v>73</v>
      </c>
      <c r="C68" s="37"/>
      <c r="D68" s="37"/>
      <c r="E68" s="15" t="s">
        <v>114</v>
      </c>
    </row>
    <row r="69" spans="1:42" ht="21.75" customHeight="1" x14ac:dyDescent="0.25">
      <c r="B69" s="7" t="s">
        <v>62</v>
      </c>
      <c r="C69" s="37"/>
      <c r="D69" s="37"/>
      <c r="E69" s="15"/>
    </row>
    <row r="70" spans="1:42" ht="21.75" customHeight="1" x14ac:dyDescent="0.25">
      <c r="B70" s="7" t="s">
        <v>63</v>
      </c>
      <c r="C70" s="37"/>
      <c r="D70" s="37"/>
      <c r="E70" s="15"/>
    </row>
    <row r="71" spans="1:42" ht="21.75" customHeight="1" x14ac:dyDescent="0.25">
      <c r="B71" s="7" t="s">
        <v>115</v>
      </c>
      <c r="C71" s="37"/>
      <c r="D71" s="37"/>
      <c r="E71" s="15" t="s">
        <v>116</v>
      </c>
    </row>
    <row r="72" spans="1:42" s="3" customFormat="1" ht="4.1500000000000004" customHeight="1" x14ac:dyDescent="0.25">
      <c r="B72" s="26"/>
      <c r="C72" s="26"/>
      <c r="D72" s="27"/>
      <c r="E72" s="14"/>
    </row>
    <row r="73" spans="1:42" ht="21" x14ac:dyDescent="0.35">
      <c r="B73" s="73" t="s">
        <v>107</v>
      </c>
      <c r="C73" s="73"/>
      <c r="D73" s="73"/>
      <c r="E73" s="14"/>
    </row>
    <row r="74" spans="1:42" ht="45" x14ac:dyDescent="0.25">
      <c r="B74" s="10" t="s">
        <v>77</v>
      </c>
      <c r="C74" s="10" t="s">
        <v>64</v>
      </c>
      <c r="D74" s="11" t="s">
        <v>181</v>
      </c>
      <c r="E74" s="14"/>
    </row>
    <row r="75" spans="1:42" x14ac:dyDescent="0.25">
      <c r="A75" s="6"/>
      <c r="B75" s="7" t="s">
        <v>166</v>
      </c>
      <c r="C75" s="40"/>
      <c r="D75" s="40"/>
      <c r="E75" s="15" t="s">
        <v>57</v>
      </c>
    </row>
    <row r="76" spans="1:42" s="38" customFormat="1" x14ac:dyDescent="0.25">
      <c r="A76" s="6"/>
      <c r="B76" s="7" t="s">
        <v>167</v>
      </c>
      <c r="C76" s="41"/>
      <c r="D76" s="41"/>
      <c r="E76" s="15" t="s">
        <v>57</v>
      </c>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x14ac:dyDescent="0.25">
      <c r="A77" s="6"/>
      <c r="B77" s="8" t="s">
        <v>159</v>
      </c>
      <c r="C77" s="40"/>
      <c r="D77" s="40"/>
      <c r="E77" s="15" t="s">
        <v>160</v>
      </c>
    </row>
    <row r="78" spans="1:42" x14ac:dyDescent="0.25">
      <c r="A78" s="6"/>
      <c r="B78" s="8" t="s">
        <v>37</v>
      </c>
      <c r="C78" s="40"/>
      <c r="D78" s="40"/>
      <c r="E78" s="15"/>
    </row>
    <row r="79" spans="1:42" x14ac:dyDescent="0.25">
      <c r="A79" s="6"/>
      <c r="B79" s="8" t="s">
        <v>38</v>
      </c>
      <c r="C79" s="40"/>
      <c r="D79" s="40"/>
      <c r="E79" s="15"/>
    </row>
    <row r="80" spans="1:42" x14ac:dyDescent="0.25">
      <c r="A80" s="6"/>
      <c r="B80" s="8" t="s">
        <v>39</v>
      </c>
      <c r="C80" s="40"/>
      <c r="D80" s="40"/>
      <c r="E80" s="15"/>
    </row>
    <row r="81" spans="1:5" x14ac:dyDescent="0.25">
      <c r="A81" s="6"/>
      <c r="B81" s="8" t="s">
        <v>40</v>
      </c>
      <c r="C81" s="40"/>
      <c r="D81" s="40"/>
      <c r="E81" s="15"/>
    </row>
    <row r="82" spans="1:5" ht="21" x14ac:dyDescent="0.35">
      <c r="B82" s="73" t="s">
        <v>109</v>
      </c>
      <c r="C82" s="73"/>
      <c r="D82" s="73"/>
      <c r="E82" s="14"/>
    </row>
    <row r="83" spans="1:5" ht="21" customHeight="1" x14ac:dyDescent="0.25">
      <c r="B83" s="10" t="s">
        <v>77</v>
      </c>
      <c r="C83" s="88" t="s">
        <v>58</v>
      </c>
      <c r="D83" s="88"/>
      <c r="E83" s="14"/>
    </row>
    <row r="84" spans="1:5" ht="21" customHeight="1" x14ac:dyDescent="0.25">
      <c r="B84" s="7" t="s">
        <v>65</v>
      </c>
      <c r="C84" s="74"/>
      <c r="D84" s="74"/>
      <c r="E84" s="15" t="s">
        <v>57</v>
      </c>
    </row>
    <row r="85" spans="1:5" ht="45" x14ac:dyDescent="0.25">
      <c r="B85" s="10" t="s">
        <v>77</v>
      </c>
      <c r="C85" s="10" t="s">
        <v>64</v>
      </c>
      <c r="D85" s="11" t="s">
        <v>181</v>
      </c>
      <c r="E85" s="14"/>
    </row>
    <row r="86" spans="1:5" ht="21" customHeight="1" x14ac:dyDescent="0.25">
      <c r="B86" s="7" t="s">
        <v>41</v>
      </c>
      <c r="C86" s="40"/>
      <c r="D86" s="40"/>
      <c r="E86" s="15" t="s">
        <v>57</v>
      </c>
    </row>
    <row r="87" spans="1:5" s="3" customFormat="1" x14ac:dyDescent="0.25">
      <c r="C87" s="12"/>
      <c r="E87" s="13"/>
    </row>
    <row r="88" spans="1:5" s="3" customFormat="1" ht="26.25" x14ac:dyDescent="0.4">
      <c r="B88" s="46" t="s">
        <v>182</v>
      </c>
      <c r="C88" s="47"/>
      <c r="D88" s="48" t="s">
        <v>183</v>
      </c>
      <c r="E88" s="13"/>
    </row>
    <row r="89" spans="1:5" s="3" customFormat="1" x14ac:dyDescent="0.25">
      <c r="E89" s="13"/>
    </row>
    <row r="90" spans="1:5" s="3" customFormat="1" x14ac:dyDescent="0.25">
      <c r="E90" s="13"/>
    </row>
    <row r="91" spans="1:5" s="3" customFormat="1" x14ac:dyDescent="0.25">
      <c r="E91" s="13"/>
    </row>
    <row r="92" spans="1:5" s="3" customFormat="1" x14ac:dyDescent="0.25">
      <c r="E92" s="13"/>
    </row>
    <row r="93" spans="1:5" s="3" customFormat="1" x14ac:dyDescent="0.25">
      <c r="E93" s="13"/>
    </row>
    <row r="94" spans="1:5" s="3" customFormat="1" x14ac:dyDescent="0.25">
      <c r="E94" s="13"/>
    </row>
    <row r="95" spans="1:5" s="3" customFormat="1" x14ac:dyDescent="0.25">
      <c r="E95" s="13"/>
    </row>
    <row r="96" spans="1:5" s="3" customFormat="1" x14ac:dyDescent="0.25">
      <c r="E96" s="13"/>
    </row>
    <row r="97" spans="5:5" s="3" customFormat="1" x14ac:dyDescent="0.25">
      <c r="E97" s="13"/>
    </row>
    <row r="98" spans="5:5" s="3" customFormat="1" x14ac:dyDescent="0.25">
      <c r="E98" s="13"/>
    </row>
    <row r="99" spans="5:5" s="3" customFormat="1" x14ac:dyDescent="0.25">
      <c r="E99" s="13"/>
    </row>
    <row r="100" spans="5:5" s="3" customFormat="1" x14ac:dyDescent="0.25">
      <c r="E100" s="13"/>
    </row>
    <row r="101" spans="5:5" s="3" customFormat="1" x14ac:dyDescent="0.25">
      <c r="E101" s="13"/>
    </row>
    <row r="102" spans="5:5" s="3" customFormat="1" x14ac:dyDescent="0.25">
      <c r="E102" s="13"/>
    </row>
    <row r="103" spans="5:5" s="3" customFormat="1" x14ac:dyDescent="0.25">
      <c r="E103" s="13"/>
    </row>
    <row r="104" spans="5:5" s="3" customFormat="1" x14ac:dyDescent="0.25">
      <c r="E104" s="13"/>
    </row>
    <row r="105" spans="5:5" s="3" customFormat="1" x14ac:dyDescent="0.25">
      <c r="E105" s="13"/>
    </row>
    <row r="106" spans="5:5" s="3" customFormat="1" x14ac:dyDescent="0.25">
      <c r="E106" s="13"/>
    </row>
    <row r="107" spans="5:5" s="3" customFormat="1" x14ac:dyDescent="0.25">
      <c r="E107" s="13"/>
    </row>
    <row r="108" spans="5:5" s="3" customFormat="1" x14ac:dyDescent="0.25">
      <c r="E108" s="13"/>
    </row>
    <row r="109" spans="5:5" s="3" customFormat="1" x14ac:dyDescent="0.25">
      <c r="E109" s="13"/>
    </row>
    <row r="110" spans="5:5" s="3" customFormat="1" x14ac:dyDescent="0.25">
      <c r="E110" s="13"/>
    </row>
    <row r="111" spans="5:5" s="3" customFormat="1" x14ac:dyDescent="0.25">
      <c r="E111" s="13"/>
    </row>
    <row r="112" spans="5:5" s="3" customFormat="1" x14ac:dyDescent="0.25">
      <c r="E112" s="13"/>
    </row>
    <row r="113" spans="5:5" s="3" customFormat="1" x14ac:dyDescent="0.25">
      <c r="E113" s="13"/>
    </row>
    <row r="114" spans="5:5" s="3" customFormat="1" x14ac:dyDescent="0.25">
      <c r="E114" s="13"/>
    </row>
    <row r="115" spans="5:5" s="3" customFormat="1" x14ac:dyDescent="0.25">
      <c r="E115" s="13"/>
    </row>
    <row r="116" spans="5:5" s="3" customFormat="1" x14ac:dyDescent="0.25">
      <c r="E116" s="13"/>
    </row>
    <row r="117" spans="5:5" s="3" customFormat="1" x14ac:dyDescent="0.25">
      <c r="E117" s="13"/>
    </row>
    <row r="118" spans="5:5" s="3" customFormat="1" x14ac:dyDescent="0.25">
      <c r="E118" s="13"/>
    </row>
    <row r="119" spans="5:5" s="3" customFormat="1" x14ac:dyDescent="0.25">
      <c r="E119" s="13"/>
    </row>
    <row r="120" spans="5:5" s="3" customFormat="1" x14ac:dyDescent="0.25">
      <c r="E120" s="13"/>
    </row>
    <row r="121" spans="5:5" s="3" customFormat="1" x14ac:dyDescent="0.25">
      <c r="E121" s="13"/>
    </row>
    <row r="122" spans="5:5" s="3" customFormat="1" x14ac:dyDescent="0.25">
      <c r="E122" s="13"/>
    </row>
    <row r="123" spans="5:5" s="3" customFormat="1" x14ac:dyDescent="0.25">
      <c r="E123" s="13"/>
    </row>
    <row r="124" spans="5:5" s="3" customFormat="1" x14ac:dyDescent="0.25">
      <c r="E124" s="13"/>
    </row>
    <row r="125" spans="5:5" s="3" customFormat="1" x14ac:dyDescent="0.25">
      <c r="E125" s="13"/>
    </row>
    <row r="126" spans="5:5" s="3" customFormat="1" x14ac:dyDescent="0.25">
      <c r="E126" s="13"/>
    </row>
    <row r="127" spans="5:5" s="3" customFormat="1" x14ac:dyDescent="0.25">
      <c r="E127" s="13"/>
    </row>
    <row r="128" spans="5:5" s="3" customFormat="1" x14ac:dyDescent="0.25">
      <c r="E128" s="13"/>
    </row>
    <row r="129" spans="5:5" s="3" customFormat="1" x14ac:dyDescent="0.25">
      <c r="E129" s="13"/>
    </row>
    <row r="130" spans="5:5" s="3" customFormat="1" x14ac:dyDescent="0.25">
      <c r="E130" s="13"/>
    </row>
    <row r="131" spans="5:5" s="3" customFormat="1" x14ac:dyDescent="0.25">
      <c r="E131" s="13"/>
    </row>
    <row r="132" spans="5:5" s="3" customFormat="1" x14ac:dyDescent="0.25">
      <c r="E132" s="13"/>
    </row>
    <row r="133" spans="5:5" s="3" customFormat="1" x14ac:dyDescent="0.25">
      <c r="E133" s="13"/>
    </row>
    <row r="134" spans="5:5" s="3" customFormat="1" x14ac:dyDescent="0.25">
      <c r="E134" s="13"/>
    </row>
    <row r="135" spans="5:5" s="3" customFormat="1" x14ac:dyDescent="0.25">
      <c r="E135" s="13"/>
    </row>
    <row r="136" spans="5:5" s="3" customFormat="1" x14ac:dyDescent="0.25">
      <c r="E136" s="13"/>
    </row>
    <row r="137" spans="5:5" s="3" customFormat="1" x14ac:dyDescent="0.25">
      <c r="E137" s="13"/>
    </row>
    <row r="138" spans="5:5" s="3" customFormat="1" x14ac:dyDescent="0.25">
      <c r="E138" s="13"/>
    </row>
    <row r="139" spans="5:5" s="3" customFormat="1" x14ac:dyDescent="0.25">
      <c r="E139" s="13"/>
    </row>
    <row r="140" spans="5:5" s="3" customFormat="1" x14ac:dyDescent="0.25">
      <c r="E140" s="13"/>
    </row>
    <row r="141" spans="5:5" s="3" customFormat="1" x14ac:dyDescent="0.25">
      <c r="E141" s="13"/>
    </row>
    <row r="142" spans="5:5" s="3" customFormat="1" x14ac:dyDescent="0.25">
      <c r="E142" s="13"/>
    </row>
    <row r="143" spans="5:5" s="3" customFormat="1" x14ac:dyDescent="0.25">
      <c r="E143" s="13"/>
    </row>
    <row r="144" spans="5:5" s="3" customFormat="1" x14ac:dyDescent="0.25">
      <c r="E144" s="13"/>
    </row>
    <row r="145" spans="5:5" s="3" customFormat="1" x14ac:dyDescent="0.25">
      <c r="E145" s="13"/>
    </row>
    <row r="146" spans="5:5" s="3" customFormat="1" x14ac:dyDescent="0.25">
      <c r="E146" s="13"/>
    </row>
    <row r="147" spans="5:5" s="3" customFormat="1" x14ac:dyDescent="0.25">
      <c r="E147" s="13"/>
    </row>
    <row r="148" spans="5:5" s="3" customFormat="1" x14ac:dyDescent="0.25">
      <c r="E148" s="13"/>
    </row>
    <row r="149" spans="5:5" s="3" customFormat="1" x14ac:dyDescent="0.25">
      <c r="E149" s="13"/>
    </row>
    <row r="150" spans="5:5" s="3" customFormat="1" x14ac:dyDescent="0.25">
      <c r="E150" s="13"/>
    </row>
    <row r="151" spans="5:5" s="3" customFormat="1" x14ac:dyDescent="0.25">
      <c r="E151" s="13"/>
    </row>
    <row r="152" spans="5:5" s="3" customFormat="1" x14ac:dyDescent="0.25">
      <c r="E152" s="13"/>
    </row>
    <row r="153" spans="5:5" s="3" customFormat="1" x14ac:dyDescent="0.25">
      <c r="E153" s="13"/>
    </row>
    <row r="154" spans="5:5" s="3" customFormat="1" x14ac:dyDescent="0.25">
      <c r="E154" s="13"/>
    </row>
    <row r="155" spans="5:5" s="3" customFormat="1" x14ac:dyDescent="0.25">
      <c r="E155" s="13"/>
    </row>
    <row r="156" spans="5:5" s="3" customFormat="1" x14ac:dyDescent="0.25">
      <c r="E156" s="13"/>
    </row>
    <row r="157" spans="5:5" s="3" customFormat="1" x14ac:dyDescent="0.25">
      <c r="E157" s="13"/>
    </row>
    <row r="158" spans="5:5" s="3" customFormat="1" x14ac:dyDescent="0.25">
      <c r="E158" s="13"/>
    </row>
    <row r="159" spans="5:5" s="3" customFormat="1" x14ac:dyDescent="0.25">
      <c r="E159" s="13"/>
    </row>
    <row r="160" spans="5:5" s="3" customFormat="1" x14ac:dyDescent="0.25">
      <c r="E160" s="13"/>
    </row>
    <row r="161" spans="5:5" s="3" customFormat="1" x14ac:dyDescent="0.25">
      <c r="E161" s="13"/>
    </row>
    <row r="162" spans="5:5" s="3" customFormat="1" x14ac:dyDescent="0.25">
      <c r="E162" s="13"/>
    </row>
    <row r="163" spans="5:5" s="3" customFormat="1" x14ac:dyDescent="0.25">
      <c r="E163" s="13"/>
    </row>
    <row r="164" spans="5:5" s="3" customFormat="1" x14ac:dyDescent="0.25">
      <c r="E164" s="13"/>
    </row>
    <row r="165" spans="5:5" s="3" customFormat="1" x14ac:dyDescent="0.25">
      <c r="E165" s="13"/>
    </row>
    <row r="166" spans="5:5" s="3" customFormat="1" x14ac:dyDescent="0.25">
      <c r="E166" s="13"/>
    </row>
    <row r="167" spans="5:5" s="3" customFormat="1" x14ac:dyDescent="0.25">
      <c r="E167" s="13"/>
    </row>
    <row r="168" spans="5:5" s="3" customFormat="1" x14ac:dyDescent="0.25">
      <c r="E168" s="13"/>
    </row>
    <row r="169" spans="5:5" s="3" customFormat="1" x14ac:dyDescent="0.25">
      <c r="E169" s="13"/>
    </row>
    <row r="170" spans="5:5" s="3" customFormat="1" x14ac:dyDescent="0.25">
      <c r="E170" s="13"/>
    </row>
    <row r="171" spans="5:5" s="3" customFormat="1" x14ac:dyDescent="0.25">
      <c r="E171" s="13"/>
    </row>
    <row r="172" spans="5:5" s="3" customFormat="1" x14ac:dyDescent="0.25">
      <c r="E172" s="13"/>
    </row>
    <row r="173" spans="5:5" s="3" customFormat="1" x14ac:dyDescent="0.25">
      <c r="E173" s="13"/>
    </row>
    <row r="174" spans="5:5" s="3" customFormat="1" x14ac:dyDescent="0.25">
      <c r="E174" s="13"/>
    </row>
    <row r="175" spans="5:5" s="3" customFormat="1" x14ac:dyDescent="0.25">
      <c r="E175" s="13"/>
    </row>
    <row r="176" spans="5:5" s="3" customFormat="1" x14ac:dyDescent="0.25">
      <c r="E176" s="13"/>
    </row>
    <row r="177" spans="5:5" s="3" customFormat="1" x14ac:dyDescent="0.25">
      <c r="E177" s="13"/>
    </row>
    <row r="178" spans="5:5" s="3" customFormat="1" x14ac:dyDescent="0.25">
      <c r="E178" s="13"/>
    </row>
    <row r="179" spans="5:5" s="3" customFormat="1" x14ac:dyDescent="0.25">
      <c r="E179" s="13"/>
    </row>
    <row r="180" spans="5:5" s="3" customFormat="1" x14ac:dyDescent="0.25">
      <c r="E180" s="13"/>
    </row>
    <row r="181" spans="5:5" s="3" customFormat="1" x14ac:dyDescent="0.25">
      <c r="E181" s="13"/>
    </row>
    <row r="182" spans="5:5" s="3" customFormat="1" x14ac:dyDescent="0.25">
      <c r="E182" s="13"/>
    </row>
    <row r="183" spans="5:5" s="3" customFormat="1" x14ac:dyDescent="0.25">
      <c r="E183" s="13"/>
    </row>
    <row r="184" spans="5:5" s="3" customFormat="1" x14ac:dyDescent="0.25">
      <c r="E184" s="13"/>
    </row>
    <row r="185" spans="5:5" s="3" customFormat="1" x14ac:dyDescent="0.25">
      <c r="E185" s="13"/>
    </row>
    <row r="186" spans="5:5" s="3" customFormat="1" x14ac:dyDescent="0.25">
      <c r="E186" s="13"/>
    </row>
    <row r="187" spans="5:5" s="3" customFormat="1" x14ac:dyDescent="0.25">
      <c r="E187" s="13"/>
    </row>
    <row r="188" spans="5:5" s="3" customFormat="1" x14ac:dyDescent="0.25">
      <c r="E188" s="13"/>
    </row>
    <row r="189" spans="5:5" s="3" customFormat="1" x14ac:dyDescent="0.25">
      <c r="E189" s="13"/>
    </row>
    <row r="190" spans="5:5" s="3" customFormat="1" x14ac:dyDescent="0.25">
      <c r="E190" s="13"/>
    </row>
    <row r="191" spans="5:5" s="3" customFormat="1" x14ac:dyDescent="0.25">
      <c r="E191" s="13"/>
    </row>
    <row r="192" spans="5:5" s="3" customFormat="1" x14ac:dyDescent="0.25">
      <c r="E192" s="13"/>
    </row>
    <row r="193" spans="5:5" s="3" customFormat="1" x14ac:dyDescent="0.25">
      <c r="E193" s="13"/>
    </row>
    <row r="194" spans="5:5" s="3" customFormat="1" x14ac:dyDescent="0.25">
      <c r="E194" s="13"/>
    </row>
    <row r="195" spans="5:5" s="3" customFormat="1" x14ac:dyDescent="0.25">
      <c r="E195" s="13"/>
    </row>
    <row r="196" spans="5:5" s="3" customFormat="1" x14ac:dyDescent="0.25">
      <c r="E196" s="13"/>
    </row>
    <row r="197" spans="5:5" s="3" customFormat="1" x14ac:dyDescent="0.25">
      <c r="E197" s="13"/>
    </row>
    <row r="198" spans="5:5" s="3" customFormat="1" x14ac:dyDescent="0.25">
      <c r="E198" s="13"/>
    </row>
    <row r="199" spans="5:5" s="3" customFormat="1" x14ac:dyDescent="0.25">
      <c r="E199" s="13"/>
    </row>
    <row r="200" spans="5:5" s="3" customFormat="1" x14ac:dyDescent="0.25">
      <c r="E200" s="13"/>
    </row>
    <row r="201" spans="5:5" s="3" customFormat="1" x14ac:dyDescent="0.25">
      <c r="E201" s="13"/>
    </row>
    <row r="202" spans="5:5" s="3" customFormat="1" x14ac:dyDescent="0.25">
      <c r="E202" s="13"/>
    </row>
    <row r="203" spans="5:5" s="3" customFormat="1" x14ac:dyDescent="0.25">
      <c r="E203" s="13"/>
    </row>
    <row r="204" spans="5:5" s="3" customFormat="1" x14ac:dyDescent="0.25">
      <c r="E204" s="13"/>
    </row>
    <row r="205" spans="5:5" s="3" customFormat="1" x14ac:dyDescent="0.25">
      <c r="E205" s="13"/>
    </row>
    <row r="206" spans="5:5" s="3" customFormat="1" x14ac:dyDescent="0.25">
      <c r="E206" s="13"/>
    </row>
    <row r="207" spans="5:5" s="3" customFormat="1" x14ac:dyDescent="0.25">
      <c r="E207" s="13"/>
    </row>
    <row r="208" spans="5:5" s="3" customFormat="1" x14ac:dyDescent="0.25">
      <c r="E208" s="13"/>
    </row>
    <row r="209" spans="5:5" s="3" customFormat="1" x14ac:dyDescent="0.25">
      <c r="E209" s="13"/>
    </row>
    <row r="210" spans="5:5" s="3" customFormat="1" x14ac:dyDescent="0.25">
      <c r="E210" s="13"/>
    </row>
    <row r="211" spans="5:5" s="3" customFormat="1" x14ac:dyDescent="0.25">
      <c r="E211" s="13"/>
    </row>
    <row r="212" spans="5:5" s="3" customFormat="1" x14ac:dyDescent="0.25">
      <c r="E212" s="13"/>
    </row>
    <row r="213" spans="5:5" s="3" customFormat="1" x14ac:dyDescent="0.25">
      <c r="E213" s="13"/>
    </row>
    <row r="214" spans="5:5" s="3" customFormat="1" x14ac:dyDescent="0.25">
      <c r="E214" s="13"/>
    </row>
    <row r="215" spans="5:5" s="3" customFormat="1" x14ac:dyDescent="0.25">
      <c r="E215" s="13"/>
    </row>
    <row r="216" spans="5:5" s="3" customFormat="1" x14ac:dyDescent="0.25">
      <c r="E216" s="13"/>
    </row>
    <row r="217" spans="5:5" s="3" customFormat="1" x14ac:dyDescent="0.25">
      <c r="E217" s="13"/>
    </row>
    <row r="218" spans="5:5" s="3" customFormat="1" x14ac:dyDescent="0.25">
      <c r="E218" s="13"/>
    </row>
    <row r="219" spans="5:5" s="3" customFormat="1" x14ac:dyDescent="0.25">
      <c r="E219" s="13"/>
    </row>
    <row r="220" spans="5:5" s="3" customFormat="1" x14ac:dyDescent="0.25">
      <c r="E220" s="13"/>
    </row>
    <row r="221" spans="5:5" s="3" customFormat="1" x14ac:dyDescent="0.25">
      <c r="E221" s="13"/>
    </row>
    <row r="222" spans="5:5" s="3" customFormat="1" x14ac:dyDescent="0.25">
      <c r="E222" s="13"/>
    </row>
    <row r="223" spans="5:5" s="3" customFormat="1" x14ac:dyDescent="0.25">
      <c r="E223" s="13"/>
    </row>
    <row r="224" spans="5:5" s="3" customFormat="1" x14ac:dyDescent="0.25">
      <c r="E224" s="13"/>
    </row>
    <row r="225" spans="5:5" s="3" customFormat="1" x14ac:dyDescent="0.25">
      <c r="E225" s="13"/>
    </row>
    <row r="226" spans="5:5" s="3" customFormat="1" x14ac:dyDescent="0.25">
      <c r="E226" s="13"/>
    </row>
    <row r="227" spans="5:5" s="3" customFormat="1" x14ac:dyDescent="0.25">
      <c r="E227" s="13"/>
    </row>
    <row r="228" spans="5:5" s="3" customFormat="1" x14ac:dyDescent="0.25">
      <c r="E228" s="13"/>
    </row>
    <row r="229" spans="5:5" s="3" customFormat="1" x14ac:dyDescent="0.25">
      <c r="E229" s="13"/>
    </row>
    <row r="230" spans="5:5" s="3" customFormat="1" x14ac:dyDescent="0.25">
      <c r="E230" s="13"/>
    </row>
    <row r="231" spans="5:5" s="3" customFormat="1" x14ac:dyDescent="0.25">
      <c r="E231" s="13"/>
    </row>
    <row r="232" spans="5:5" s="3" customFormat="1" x14ac:dyDescent="0.25">
      <c r="E232" s="13"/>
    </row>
    <row r="233" spans="5:5" s="3" customFormat="1" x14ac:dyDescent="0.25">
      <c r="E233" s="13"/>
    </row>
    <row r="234" spans="5:5" s="3" customFormat="1" x14ac:dyDescent="0.25">
      <c r="E234" s="13"/>
    </row>
    <row r="235" spans="5:5" s="3" customFormat="1" x14ac:dyDescent="0.25">
      <c r="E235" s="13"/>
    </row>
    <row r="236" spans="5:5" s="3" customFormat="1" x14ac:dyDescent="0.25">
      <c r="E236" s="13"/>
    </row>
    <row r="237" spans="5:5" s="3" customFormat="1" x14ac:dyDescent="0.25">
      <c r="E237" s="13"/>
    </row>
    <row r="238" spans="5:5" s="3" customFormat="1" x14ac:dyDescent="0.25">
      <c r="E238" s="13"/>
    </row>
    <row r="239" spans="5:5" s="3" customFormat="1" x14ac:dyDescent="0.25">
      <c r="E239" s="13"/>
    </row>
    <row r="240" spans="5:5" s="3" customFormat="1" x14ac:dyDescent="0.25">
      <c r="E240" s="13"/>
    </row>
    <row r="241" spans="5:5" s="3" customFormat="1" x14ac:dyDescent="0.25">
      <c r="E241" s="13"/>
    </row>
    <row r="242" spans="5:5" s="3" customFormat="1" x14ac:dyDescent="0.25">
      <c r="E242" s="13"/>
    </row>
    <row r="243" spans="5:5" s="3" customFormat="1" x14ac:dyDescent="0.25">
      <c r="E243" s="13"/>
    </row>
    <row r="244" spans="5:5" s="3" customFormat="1" x14ac:dyDescent="0.25">
      <c r="E244" s="13"/>
    </row>
    <row r="245" spans="5:5" s="3" customFormat="1" x14ac:dyDescent="0.25">
      <c r="E245" s="13"/>
    </row>
    <row r="246" spans="5:5" s="3" customFormat="1" x14ac:dyDescent="0.25">
      <c r="E246" s="13"/>
    </row>
    <row r="247" spans="5:5" s="3" customFormat="1" x14ac:dyDescent="0.25">
      <c r="E247" s="13"/>
    </row>
    <row r="248" spans="5:5" s="3" customFormat="1" x14ac:dyDescent="0.25">
      <c r="E248" s="13"/>
    </row>
    <row r="249" spans="5:5" s="3" customFormat="1" x14ac:dyDescent="0.25">
      <c r="E249" s="13"/>
    </row>
    <row r="250" spans="5:5" s="3" customFormat="1" x14ac:dyDescent="0.25">
      <c r="E250" s="13"/>
    </row>
    <row r="251" spans="5:5" s="3" customFormat="1" x14ac:dyDescent="0.25">
      <c r="E251" s="13"/>
    </row>
    <row r="252" spans="5:5" s="3" customFormat="1" x14ac:dyDescent="0.25">
      <c r="E252" s="13"/>
    </row>
    <row r="253" spans="5:5" s="3" customFormat="1" x14ac:dyDescent="0.25">
      <c r="E253" s="13"/>
    </row>
    <row r="254" spans="5:5" s="3" customFormat="1" x14ac:dyDescent="0.25">
      <c r="E254" s="13"/>
    </row>
    <row r="255" spans="5:5" s="3" customFormat="1" x14ac:dyDescent="0.25">
      <c r="E255" s="13"/>
    </row>
    <row r="256" spans="5:5" s="3" customFormat="1" x14ac:dyDescent="0.25">
      <c r="E256" s="13"/>
    </row>
    <row r="257" spans="5:5" s="3" customFormat="1" x14ac:dyDescent="0.25">
      <c r="E257" s="13"/>
    </row>
    <row r="258" spans="5:5" s="3" customFormat="1" x14ac:dyDescent="0.25">
      <c r="E258" s="13"/>
    </row>
    <row r="259" spans="5:5" s="3" customFormat="1" x14ac:dyDescent="0.25">
      <c r="E259" s="13"/>
    </row>
    <row r="260" spans="5:5" s="3" customFormat="1" x14ac:dyDescent="0.25">
      <c r="E260" s="13"/>
    </row>
    <row r="261" spans="5:5" s="3" customFormat="1" x14ac:dyDescent="0.25">
      <c r="E261" s="13"/>
    </row>
    <row r="262" spans="5:5" s="3" customFormat="1" x14ac:dyDescent="0.25">
      <c r="E262" s="13"/>
    </row>
    <row r="263" spans="5:5" s="3" customFormat="1" x14ac:dyDescent="0.25">
      <c r="E263" s="13"/>
    </row>
    <row r="264" spans="5:5" s="3" customFormat="1" x14ac:dyDescent="0.25">
      <c r="E264" s="13"/>
    </row>
    <row r="265" spans="5:5" s="3" customFormat="1" x14ac:dyDescent="0.25">
      <c r="E265" s="13"/>
    </row>
    <row r="266" spans="5:5" s="3" customFormat="1" x14ac:dyDescent="0.25">
      <c r="E266" s="13"/>
    </row>
    <row r="267" spans="5:5" s="3" customFormat="1" x14ac:dyDescent="0.25">
      <c r="E267" s="13"/>
    </row>
    <row r="268" spans="5:5" s="3" customFormat="1" x14ac:dyDescent="0.25">
      <c r="E268" s="13"/>
    </row>
    <row r="269" spans="5:5" s="3" customFormat="1" x14ac:dyDescent="0.25">
      <c r="E269" s="13"/>
    </row>
    <row r="270" spans="5:5" s="3" customFormat="1" x14ac:dyDescent="0.25">
      <c r="E270" s="13"/>
    </row>
    <row r="271" spans="5:5" s="3" customFormat="1" x14ac:dyDescent="0.25">
      <c r="E271" s="13"/>
    </row>
    <row r="272" spans="5:5" s="3" customFormat="1" x14ac:dyDescent="0.25">
      <c r="E272" s="13"/>
    </row>
    <row r="273" spans="5:5" s="3" customFormat="1" x14ac:dyDescent="0.25">
      <c r="E273" s="13"/>
    </row>
    <row r="274" spans="5:5" s="3" customFormat="1" x14ac:dyDescent="0.25">
      <c r="E274" s="13"/>
    </row>
    <row r="275" spans="5:5" s="3" customFormat="1" x14ac:dyDescent="0.25">
      <c r="E275" s="13"/>
    </row>
    <row r="276" spans="5:5" s="3" customFormat="1" x14ac:dyDescent="0.25">
      <c r="E276" s="13"/>
    </row>
    <row r="277" spans="5:5" s="3" customFormat="1" x14ac:dyDescent="0.25">
      <c r="E277" s="13"/>
    </row>
    <row r="278" spans="5:5" s="3" customFormat="1" x14ac:dyDescent="0.25">
      <c r="E278" s="13"/>
    </row>
    <row r="279" spans="5:5" s="3" customFormat="1" x14ac:dyDescent="0.25">
      <c r="E279" s="13"/>
    </row>
    <row r="280" spans="5:5" s="3" customFormat="1" x14ac:dyDescent="0.25">
      <c r="E280" s="13"/>
    </row>
    <row r="281" spans="5:5" s="3" customFormat="1" x14ac:dyDescent="0.25">
      <c r="E281" s="13"/>
    </row>
    <row r="282" spans="5:5" s="3" customFormat="1" x14ac:dyDescent="0.25">
      <c r="E282" s="13"/>
    </row>
    <row r="283" spans="5:5" s="3" customFormat="1" x14ac:dyDescent="0.25">
      <c r="E283" s="13"/>
    </row>
    <row r="284" spans="5:5" s="3" customFormat="1" x14ac:dyDescent="0.25">
      <c r="E284" s="13"/>
    </row>
    <row r="285" spans="5:5" s="3" customFormat="1" x14ac:dyDescent="0.25">
      <c r="E285" s="13"/>
    </row>
    <row r="286" spans="5:5" s="3" customFormat="1" x14ac:dyDescent="0.25">
      <c r="E286" s="13"/>
    </row>
    <row r="287" spans="5:5" s="3" customFormat="1" x14ac:dyDescent="0.25">
      <c r="E287" s="13"/>
    </row>
    <row r="288" spans="5:5" s="3" customFormat="1" x14ac:dyDescent="0.25">
      <c r="E288" s="13"/>
    </row>
    <row r="289" spans="5:5" s="3" customFormat="1" x14ac:dyDescent="0.25">
      <c r="E289" s="13"/>
    </row>
    <row r="290" spans="5:5" s="3" customFormat="1" x14ac:dyDescent="0.25">
      <c r="E290" s="13"/>
    </row>
    <row r="291" spans="5:5" s="3" customFormat="1" x14ac:dyDescent="0.25">
      <c r="E291" s="13"/>
    </row>
    <row r="292" spans="5:5" s="3" customFormat="1" x14ac:dyDescent="0.25">
      <c r="E292" s="13"/>
    </row>
    <row r="293" spans="5:5" s="3" customFormat="1" x14ac:dyDescent="0.25">
      <c r="E293" s="13"/>
    </row>
    <row r="294" spans="5:5" s="3" customFormat="1" x14ac:dyDescent="0.25">
      <c r="E294" s="13"/>
    </row>
    <row r="295" spans="5:5" s="3" customFormat="1" x14ac:dyDescent="0.25">
      <c r="E295" s="13"/>
    </row>
    <row r="296" spans="5:5" s="3" customFormat="1" x14ac:dyDescent="0.25">
      <c r="E296" s="13"/>
    </row>
    <row r="297" spans="5:5" s="3" customFormat="1" x14ac:dyDescent="0.25">
      <c r="E297" s="13"/>
    </row>
    <row r="298" spans="5:5" s="3" customFormat="1" x14ac:dyDescent="0.25">
      <c r="E298" s="13"/>
    </row>
    <row r="299" spans="5:5" s="3" customFormat="1" x14ac:dyDescent="0.25">
      <c r="E299" s="13"/>
    </row>
    <row r="300" spans="5:5" s="3" customFormat="1" x14ac:dyDescent="0.25">
      <c r="E300" s="13"/>
    </row>
    <row r="301" spans="5:5" s="3" customFormat="1" x14ac:dyDescent="0.25">
      <c r="E301" s="13"/>
    </row>
    <row r="302" spans="5:5" s="3" customFormat="1" x14ac:dyDescent="0.25">
      <c r="E302" s="13"/>
    </row>
    <row r="303" spans="5:5" s="3" customFormat="1" x14ac:dyDescent="0.25">
      <c r="E303" s="13"/>
    </row>
    <row r="304" spans="5:5" s="3" customFormat="1" x14ac:dyDescent="0.25">
      <c r="E304" s="13"/>
    </row>
    <row r="305" spans="5:5" s="3" customFormat="1" x14ac:dyDescent="0.25">
      <c r="E305" s="13"/>
    </row>
    <row r="306" spans="5:5" s="3" customFormat="1" x14ac:dyDescent="0.25">
      <c r="E306" s="13"/>
    </row>
    <row r="307" spans="5:5" s="3" customFormat="1" x14ac:dyDescent="0.25">
      <c r="E307" s="13"/>
    </row>
    <row r="308" spans="5:5" s="3" customFormat="1" x14ac:dyDescent="0.25">
      <c r="E308" s="13"/>
    </row>
    <row r="309" spans="5:5" s="3" customFormat="1" x14ac:dyDescent="0.25">
      <c r="E309" s="13"/>
    </row>
    <row r="310" spans="5:5" s="3" customFormat="1" x14ac:dyDescent="0.25">
      <c r="E310" s="13"/>
    </row>
    <row r="311" spans="5:5" s="3" customFormat="1" x14ac:dyDescent="0.25">
      <c r="E311" s="13"/>
    </row>
    <row r="312" spans="5:5" s="3" customFormat="1" x14ac:dyDescent="0.25">
      <c r="E312" s="13"/>
    </row>
    <row r="313" spans="5:5" s="3" customFormat="1" x14ac:dyDescent="0.25">
      <c r="E313" s="13"/>
    </row>
    <row r="314" spans="5:5" s="3" customFormat="1" x14ac:dyDescent="0.25">
      <c r="E314" s="13"/>
    </row>
    <row r="315" spans="5:5" s="3" customFormat="1" x14ac:dyDescent="0.25">
      <c r="E315" s="13"/>
    </row>
    <row r="316" spans="5:5" s="3" customFormat="1" x14ac:dyDescent="0.25">
      <c r="E316" s="13"/>
    </row>
    <row r="317" spans="5:5" s="3" customFormat="1" x14ac:dyDescent="0.25">
      <c r="E317" s="13"/>
    </row>
    <row r="318" spans="5:5" s="3" customFormat="1" x14ac:dyDescent="0.25">
      <c r="E318" s="13"/>
    </row>
    <row r="319" spans="5:5" s="3" customFormat="1" x14ac:dyDescent="0.25">
      <c r="E319" s="13"/>
    </row>
    <row r="320" spans="5:5" s="3" customFormat="1" x14ac:dyDescent="0.25">
      <c r="E320" s="13"/>
    </row>
    <row r="321" spans="5:5" s="3" customFormat="1" x14ac:dyDescent="0.25">
      <c r="E321" s="13"/>
    </row>
    <row r="322" spans="5:5" s="3" customFormat="1" x14ac:dyDescent="0.25">
      <c r="E322" s="13"/>
    </row>
    <row r="323" spans="5:5" s="3" customFormat="1" x14ac:dyDescent="0.25">
      <c r="E323" s="13"/>
    </row>
    <row r="324" spans="5:5" s="3" customFormat="1" x14ac:dyDescent="0.25">
      <c r="E324" s="13"/>
    </row>
    <row r="325" spans="5:5" s="3" customFormat="1" x14ac:dyDescent="0.25">
      <c r="E325" s="13"/>
    </row>
    <row r="326" spans="5:5" s="3" customFormat="1" x14ac:dyDescent="0.25">
      <c r="E326" s="13"/>
    </row>
    <row r="327" spans="5:5" s="3" customFormat="1" x14ac:dyDescent="0.25">
      <c r="E327" s="13"/>
    </row>
    <row r="328" spans="5:5" s="3" customFormat="1" x14ac:dyDescent="0.25">
      <c r="E328" s="13"/>
    </row>
    <row r="329" spans="5:5" s="3" customFormat="1" x14ac:dyDescent="0.25">
      <c r="E329" s="13"/>
    </row>
    <row r="330" spans="5:5" s="3" customFormat="1" x14ac:dyDescent="0.25">
      <c r="E330" s="13"/>
    </row>
    <row r="331" spans="5:5" s="3" customFormat="1" x14ac:dyDescent="0.25">
      <c r="E331" s="13"/>
    </row>
    <row r="332" spans="5:5" s="3" customFormat="1" x14ac:dyDescent="0.25">
      <c r="E332" s="13"/>
    </row>
    <row r="333" spans="5:5" s="3" customFormat="1" x14ac:dyDescent="0.25">
      <c r="E333" s="13"/>
    </row>
    <row r="334" spans="5:5" s="3" customFormat="1" x14ac:dyDescent="0.25">
      <c r="E334" s="13"/>
    </row>
    <row r="335" spans="5:5" s="3" customFormat="1" x14ac:dyDescent="0.25">
      <c r="E335" s="13"/>
    </row>
    <row r="336" spans="5:5" s="3" customFormat="1" x14ac:dyDescent="0.25">
      <c r="E336" s="13"/>
    </row>
    <row r="337" spans="5:5" s="3" customFormat="1" x14ac:dyDescent="0.25">
      <c r="E337" s="13"/>
    </row>
    <row r="338" spans="5:5" s="3" customFormat="1" x14ac:dyDescent="0.25">
      <c r="E338" s="13"/>
    </row>
    <row r="339" spans="5:5" s="3" customFormat="1" x14ac:dyDescent="0.25">
      <c r="E339" s="13"/>
    </row>
    <row r="340" spans="5:5" s="3" customFormat="1" x14ac:dyDescent="0.25">
      <c r="E340" s="13"/>
    </row>
    <row r="341" spans="5:5" s="3" customFormat="1" x14ac:dyDescent="0.25">
      <c r="E341" s="13"/>
    </row>
    <row r="342" spans="5:5" s="3" customFormat="1" x14ac:dyDescent="0.25">
      <c r="E342" s="13"/>
    </row>
    <row r="343" spans="5:5" s="3" customFormat="1" x14ac:dyDescent="0.25">
      <c r="E343" s="13"/>
    </row>
    <row r="344" spans="5:5" s="3" customFormat="1" x14ac:dyDescent="0.25">
      <c r="E344" s="13"/>
    </row>
    <row r="345" spans="5:5" s="3" customFormat="1" x14ac:dyDescent="0.25">
      <c r="E345" s="13"/>
    </row>
    <row r="346" spans="5:5" s="3" customFormat="1" x14ac:dyDescent="0.25">
      <c r="E346" s="13"/>
    </row>
    <row r="347" spans="5:5" s="3" customFormat="1" x14ac:dyDescent="0.25">
      <c r="E347" s="13"/>
    </row>
    <row r="348" spans="5:5" s="3" customFormat="1" x14ac:dyDescent="0.25">
      <c r="E348" s="13"/>
    </row>
    <row r="349" spans="5:5" s="3" customFormat="1" x14ac:dyDescent="0.25">
      <c r="E349" s="13"/>
    </row>
    <row r="350" spans="5:5" s="3" customFormat="1" x14ac:dyDescent="0.25">
      <c r="E350" s="13"/>
    </row>
    <row r="351" spans="5:5" s="3" customFormat="1" x14ac:dyDescent="0.25">
      <c r="E351" s="13"/>
    </row>
    <row r="352" spans="5:5" s="3" customFormat="1" x14ac:dyDescent="0.25">
      <c r="E352" s="13"/>
    </row>
    <row r="353" spans="5:5" s="3" customFormat="1" x14ac:dyDescent="0.25">
      <c r="E353" s="13"/>
    </row>
    <row r="354" spans="5:5" s="3" customFormat="1" x14ac:dyDescent="0.25">
      <c r="E354" s="13"/>
    </row>
    <row r="355" spans="5:5" s="3" customFormat="1" x14ac:dyDescent="0.25">
      <c r="E355" s="13"/>
    </row>
    <row r="356" spans="5:5" s="3" customFormat="1" x14ac:dyDescent="0.25">
      <c r="E356" s="13"/>
    </row>
    <row r="357" spans="5:5" s="3" customFormat="1" x14ac:dyDescent="0.25">
      <c r="E357" s="13"/>
    </row>
    <row r="358" spans="5:5" s="3" customFormat="1" x14ac:dyDescent="0.25">
      <c r="E358" s="13"/>
    </row>
    <row r="359" spans="5:5" s="3" customFormat="1" x14ac:dyDescent="0.25">
      <c r="E359" s="13"/>
    </row>
    <row r="360" spans="5:5" s="3" customFormat="1" x14ac:dyDescent="0.25">
      <c r="E360" s="13"/>
    </row>
    <row r="361" spans="5:5" s="3" customFormat="1" x14ac:dyDescent="0.25">
      <c r="E361" s="13"/>
    </row>
    <row r="362" spans="5:5" s="3" customFormat="1" x14ac:dyDescent="0.25">
      <c r="E362" s="13"/>
    </row>
    <row r="363" spans="5:5" s="3" customFormat="1" x14ac:dyDescent="0.25">
      <c r="E363" s="13"/>
    </row>
    <row r="364" spans="5:5" s="3" customFormat="1" x14ac:dyDescent="0.25">
      <c r="E364" s="13"/>
    </row>
    <row r="365" spans="5:5" s="3" customFormat="1" x14ac:dyDescent="0.25">
      <c r="E365" s="13"/>
    </row>
    <row r="366" spans="5:5" s="3" customFormat="1" x14ac:dyDescent="0.25">
      <c r="E366" s="13"/>
    </row>
    <row r="367" spans="5:5" s="3" customFormat="1" x14ac:dyDescent="0.25">
      <c r="E367" s="13"/>
    </row>
    <row r="368" spans="5:5" s="3" customFormat="1" x14ac:dyDescent="0.25">
      <c r="E368" s="13"/>
    </row>
    <row r="369" spans="5:5" s="3" customFormat="1" x14ac:dyDescent="0.25">
      <c r="E369" s="13"/>
    </row>
    <row r="370" spans="5:5" s="3" customFormat="1" x14ac:dyDescent="0.25">
      <c r="E370" s="13"/>
    </row>
    <row r="371" spans="5:5" s="3" customFormat="1" x14ac:dyDescent="0.25">
      <c r="E371" s="13"/>
    </row>
    <row r="372" spans="5:5" s="3" customFormat="1" x14ac:dyDescent="0.25">
      <c r="E372" s="13"/>
    </row>
    <row r="373" spans="5:5" s="3" customFormat="1" x14ac:dyDescent="0.25">
      <c r="E373" s="13"/>
    </row>
    <row r="374" spans="5:5" s="3" customFormat="1" x14ac:dyDescent="0.25">
      <c r="E374" s="13"/>
    </row>
    <row r="375" spans="5:5" s="3" customFormat="1" x14ac:dyDescent="0.25">
      <c r="E375" s="13"/>
    </row>
    <row r="376" spans="5:5" s="3" customFormat="1" x14ac:dyDescent="0.25">
      <c r="E376" s="13"/>
    </row>
  </sheetData>
  <sheetProtection algorithmName="SHA-512" hashValue="wxNpvizKxaOB3Hmotr/vCp0mGb2yVhkTqUXkJJuudeji0GF9dXkQeRfz4PxDjiSkuiuvjjK/zeKBRfAsU2z88Q==" saltValue="1jRSFo1LrZUyqrgL0AlFeA==" spinCount="100000" sheet="1" objects="1" scenarios="1" formatCells="0" formatColumns="0" formatRows="0"/>
  <mergeCells count="53">
    <mergeCell ref="C24:D24"/>
    <mergeCell ref="C40:D40"/>
    <mergeCell ref="C41:D41"/>
    <mergeCell ref="C35:D35"/>
    <mergeCell ref="C36:D36"/>
    <mergeCell ref="C37:D37"/>
    <mergeCell ref="C38:D38"/>
    <mergeCell ref="C39:D39"/>
    <mergeCell ref="C25:D25"/>
    <mergeCell ref="E1:F4"/>
    <mergeCell ref="C47:D47"/>
    <mergeCell ref="C48:D48"/>
    <mergeCell ref="C49:D49"/>
    <mergeCell ref="C83:D83"/>
    <mergeCell ref="B82:D82"/>
    <mergeCell ref="C29:D29"/>
    <mergeCell ref="C30:D30"/>
    <mergeCell ref="C31:D31"/>
    <mergeCell ref="B19:D19"/>
    <mergeCell ref="C46:D46"/>
    <mergeCell ref="C22:D22"/>
    <mergeCell ref="C26:D26"/>
    <mergeCell ref="C27:D27"/>
    <mergeCell ref="C23:D23"/>
    <mergeCell ref="C28:D28"/>
    <mergeCell ref="B13:D13"/>
    <mergeCell ref="C14:D14"/>
    <mergeCell ref="C15:D15"/>
    <mergeCell ref="C20:D20"/>
    <mergeCell ref="C21:D21"/>
    <mergeCell ref="B17:D17"/>
    <mergeCell ref="C84:D84"/>
    <mergeCell ref="B32:D32"/>
    <mergeCell ref="B50:D50"/>
    <mergeCell ref="C33:D33"/>
    <mergeCell ref="C34:D34"/>
    <mergeCell ref="C53:D53"/>
    <mergeCell ref="B52:D52"/>
    <mergeCell ref="C51:D51"/>
    <mergeCell ref="C54:D54"/>
    <mergeCell ref="C55:D55"/>
    <mergeCell ref="C56:D56"/>
    <mergeCell ref="B65:D65"/>
    <mergeCell ref="C66:D66"/>
    <mergeCell ref="B73:D73"/>
    <mergeCell ref="B45:D45"/>
    <mergeCell ref="B43:D43"/>
    <mergeCell ref="C64:D64"/>
    <mergeCell ref="B57:D57"/>
    <mergeCell ref="C58:D58"/>
    <mergeCell ref="B60:D60"/>
    <mergeCell ref="B62:D62"/>
    <mergeCell ref="C63:D63"/>
  </mergeCells>
  <conditionalFormatting sqref="C30:D30">
    <cfRule type="cellIs" dxfId="2" priority="3" operator="equal">
      <formula>"Sí"</formula>
    </cfRule>
  </conditionalFormatting>
  <conditionalFormatting sqref="C40:D41">
    <cfRule type="cellIs" dxfId="1" priority="1" operator="equal">
      <formula>"No"</formula>
    </cfRule>
    <cfRule type="cellIs" dxfId="0" priority="2" operator="equal">
      <formula>"Sí"</formula>
    </cfRule>
  </conditionalFormatting>
  <dataValidations count="5">
    <dataValidation type="date" allowBlank="1" showErrorMessage="1" errorTitle="ERROR EN EL DATO" error="DEBE INTRODUCIR UNA FECHA DE 2020" sqref="C14:D14" xr:uid="{00000000-0002-0000-0200-000000000000}">
      <formula1>43831</formula1>
      <formula2>44196</formula2>
    </dataValidation>
    <dataValidation type="whole" operator="greaterThanOrEqual" allowBlank="1" showInputMessage="1" showErrorMessage="1" sqref="C33:D33 C47:D47" xr:uid="{00000000-0002-0000-0200-000001000000}">
      <formula1>0</formula1>
    </dataValidation>
    <dataValidation type="whole" operator="greaterThanOrEqual" showInputMessage="1" showErrorMessage="1" sqref="C60:D60 C17:D17 D34:D37 D39 C34:C39 C42:D43" xr:uid="{00000000-0002-0000-0200-000002000000}">
      <formula1>0</formula1>
    </dataValidation>
    <dataValidation type="whole" operator="greaterThanOrEqual" allowBlank="1" showInputMessage="1" showErrorMessage="1" errorTitle="ERROR" error="DEBE INTRODUCIR UN NUMERO MAYOR O IGUAL QUE 0" sqref="C51:D51 C86:D86 C68:D71 C53:D56 C84:D84 C75:D81" xr:uid="{00000000-0002-0000-0200-000003000000}">
      <formula1>0</formula1>
    </dataValidation>
    <dataValidation type="time" allowBlank="1" showInputMessage="1" showErrorMessage="1" errorTitle="ERROR" error="DEBE INTRODUCIR UNA HORA EN FORMATO 24h" sqref="C15:D17 C19:D19" xr:uid="{00000000-0002-0000-0200-000004000000}">
      <formula1>0</formula1>
      <formula2>0.999305555555556</formula2>
    </dataValidation>
  </dataValidations>
  <pageMargins left="0.70866141732283472" right="0.70866141732283472" top="0.74803149606299213" bottom="0.74803149606299213"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Elegir de la lista desplegable" xr:uid="{00000000-0002-0000-0200-000005000000}">
          <x14:formula1>
            <xm:f>Desplegables!$F$4:$F$6</xm:f>
          </x14:formula1>
          <xm:sqref>C30 C40:C41</xm:sqref>
        </x14:dataValidation>
        <x14:dataValidation type="list" allowBlank="1" showInputMessage="1" showErrorMessage="1" prompt="Elegir de la lista desplegable_x000a_" xr:uid="{00000000-0002-0000-0200-000006000000}">
          <x14:formula1>
            <xm:f>Desplegables!$G$4:$G$8</xm:f>
          </x14:formula1>
          <xm:sqref>C31</xm:sqref>
        </x14:dataValidation>
        <x14:dataValidation type="list" allowBlank="1" showInputMessage="1" showErrorMessage="1" xr:uid="{00000000-0002-0000-0200-000007000000}">
          <x14:formula1>
            <xm:f>Desplegables!$B$4:$B$6</xm:f>
          </x14:formula1>
          <xm:sqref>C26:D26</xm:sqref>
        </x14:dataValidation>
        <x14:dataValidation type="list" allowBlank="1" showInputMessage="1" showErrorMessage="1" prompt="Elegir de la lista deplegable" xr:uid="{00000000-0002-0000-0200-000008000000}">
          <x14:formula1>
            <xm:f>Desplegables!$D$4:$D$11</xm:f>
          </x14:formula1>
          <xm:sqref>C28:D28</xm:sqref>
        </x14:dataValidation>
        <x14:dataValidation type="list" allowBlank="1" showInputMessage="1" showErrorMessage="1" prompt="Elegir de la lista desplegable" xr:uid="{00000000-0002-0000-0200-000009000000}">
          <x14:formula1>
            <xm:f>Desplegables!$E$4:$E$10</xm:f>
          </x14:formula1>
          <xm:sqref>C29:D29</xm:sqref>
        </x14:dataValidation>
        <x14:dataValidation type="list" allowBlank="1" showInputMessage="1" showErrorMessage="1" xr:uid="{00000000-0002-0000-0200-00000A000000}">
          <x14:formula1>
            <xm:f>Desplegables!$H$4:$H$22</xm:f>
          </x14:formula1>
          <xm:sqref>C24:D24</xm:sqref>
        </x14:dataValidation>
        <x14:dataValidation type="list" allowBlank="1" showInputMessage="1" showErrorMessage="1" prompt="Elegir de la lista desplegable" xr:uid="{00000000-0002-0000-0200-00000B000000}">
          <x14:formula1>
            <xm:f>Desplegables!$C$4:$C$6</xm:f>
          </x14:formula1>
          <xm:sqref>C27:D27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3:I22"/>
  <sheetViews>
    <sheetView topLeftCell="B1" workbookViewId="0">
      <selection activeCell="B4" sqref="B4"/>
    </sheetView>
  </sheetViews>
  <sheetFormatPr baseColWidth="10" defaultRowHeight="15" x14ac:dyDescent="0.25"/>
  <cols>
    <col min="2" max="3" width="40.28515625" customWidth="1"/>
    <col min="4" max="4" width="43" customWidth="1"/>
    <col min="5" max="5" width="37.5703125" customWidth="1"/>
    <col min="7" max="7" width="31.7109375" customWidth="1"/>
    <col min="8" max="8" width="33.28515625" customWidth="1"/>
  </cols>
  <sheetData>
    <row r="3" spans="2:9" x14ac:dyDescent="0.25">
      <c r="B3" s="1" t="s">
        <v>157</v>
      </c>
      <c r="C3" s="1" t="s">
        <v>156</v>
      </c>
      <c r="D3" s="1" t="s">
        <v>44</v>
      </c>
      <c r="E3" s="1" t="s">
        <v>10</v>
      </c>
      <c r="F3" s="1" t="s">
        <v>27</v>
      </c>
      <c r="G3" s="1" t="s">
        <v>31</v>
      </c>
      <c r="H3" s="1" t="s">
        <v>132</v>
      </c>
    </row>
    <row r="4" spans="2:9" ht="15" customHeight="1" x14ac:dyDescent="0.25">
      <c r="B4" t="s">
        <v>153</v>
      </c>
      <c r="C4" s="38" t="s">
        <v>153</v>
      </c>
      <c r="D4" t="s">
        <v>99</v>
      </c>
      <c r="E4" t="s">
        <v>113</v>
      </c>
      <c r="F4" t="s">
        <v>28</v>
      </c>
      <c r="G4" s="4" t="s">
        <v>17</v>
      </c>
      <c r="H4" t="s">
        <v>133</v>
      </c>
      <c r="I4" s="4"/>
    </row>
    <row r="5" spans="2:9" x14ac:dyDescent="0.25">
      <c r="B5" t="s">
        <v>154</v>
      </c>
      <c r="C5" s="38" t="s">
        <v>154</v>
      </c>
      <c r="D5" t="s">
        <v>8</v>
      </c>
      <c r="E5" t="s">
        <v>11</v>
      </c>
      <c r="F5" t="s">
        <v>29</v>
      </c>
      <c r="G5" s="4" t="s">
        <v>18</v>
      </c>
      <c r="H5" t="s">
        <v>134</v>
      </c>
      <c r="I5" s="4"/>
    </row>
    <row r="6" spans="2:9" x14ac:dyDescent="0.25">
      <c r="B6" t="s">
        <v>155</v>
      </c>
      <c r="C6" s="38" t="s">
        <v>155</v>
      </c>
      <c r="D6" t="s">
        <v>3</v>
      </c>
      <c r="E6" t="s">
        <v>14</v>
      </c>
      <c r="F6" t="s">
        <v>43</v>
      </c>
      <c r="G6" s="4" t="s">
        <v>19</v>
      </c>
      <c r="H6" t="s">
        <v>135</v>
      </c>
      <c r="I6" s="4"/>
    </row>
    <row r="7" spans="2:9" x14ac:dyDescent="0.25">
      <c r="D7" t="s">
        <v>4</v>
      </c>
      <c r="E7" t="s">
        <v>12</v>
      </c>
      <c r="G7" s="5" t="s">
        <v>20</v>
      </c>
      <c r="H7" t="s">
        <v>136</v>
      </c>
      <c r="I7" s="5"/>
    </row>
    <row r="8" spans="2:9" x14ac:dyDescent="0.25">
      <c r="D8" t="s">
        <v>5</v>
      </c>
      <c r="E8" t="s">
        <v>15</v>
      </c>
      <c r="G8" s="9" t="s">
        <v>43</v>
      </c>
      <c r="H8" t="s">
        <v>137</v>
      </c>
    </row>
    <row r="9" spans="2:9" x14ac:dyDescent="0.25">
      <c r="D9" t="s">
        <v>6</v>
      </c>
      <c r="E9" t="s">
        <v>13</v>
      </c>
      <c r="H9" t="s">
        <v>138</v>
      </c>
    </row>
    <row r="10" spans="2:9" x14ac:dyDescent="0.25">
      <c r="D10" t="s">
        <v>9</v>
      </c>
      <c r="E10" t="s">
        <v>16</v>
      </c>
      <c r="H10" t="s">
        <v>139</v>
      </c>
    </row>
    <row r="11" spans="2:9" x14ac:dyDescent="0.25">
      <c r="D11" t="s">
        <v>7</v>
      </c>
      <c r="H11" t="s">
        <v>140</v>
      </c>
    </row>
    <row r="12" spans="2:9" x14ac:dyDescent="0.25">
      <c r="H12" t="s">
        <v>141</v>
      </c>
    </row>
    <row r="13" spans="2:9" x14ac:dyDescent="0.25">
      <c r="H13" t="s">
        <v>142</v>
      </c>
    </row>
    <row r="14" spans="2:9" x14ac:dyDescent="0.25">
      <c r="H14" t="s">
        <v>143</v>
      </c>
    </row>
    <row r="15" spans="2:9" x14ac:dyDescent="0.25">
      <c r="H15" t="s">
        <v>144</v>
      </c>
    </row>
    <row r="16" spans="2:9" x14ac:dyDescent="0.25">
      <c r="H16" t="s">
        <v>145</v>
      </c>
    </row>
    <row r="17" spans="8:8" x14ac:dyDescent="0.25">
      <c r="H17" t="s">
        <v>146</v>
      </c>
    </row>
    <row r="18" spans="8:8" x14ac:dyDescent="0.25">
      <c r="H18" t="s">
        <v>147</v>
      </c>
    </row>
    <row r="19" spans="8:8" x14ac:dyDescent="0.25">
      <c r="H19" t="s">
        <v>148</v>
      </c>
    </row>
    <row r="20" spans="8:8" x14ac:dyDescent="0.25">
      <c r="H20" t="s">
        <v>149</v>
      </c>
    </row>
    <row r="21" spans="8:8" x14ac:dyDescent="0.25">
      <c r="H21" t="s">
        <v>150</v>
      </c>
    </row>
    <row r="22" spans="8:8" x14ac:dyDescent="0.25">
      <c r="H22" t="s">
        <v>151</v>
      </c>
    </row>
  </sheetData>
  <sortState xmlns:xlrd2="http://schemas.microsoft.com/office/spreadsheetml/2017/richdata2" ref="E4:E16">
    <sortCondition ref="E4"/>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7D327E7AE371A4BBEF8D529C4C8A439" ma:contentTypeVersion="12" ma:contentTypeDescription="Crear nuevo documento." ma:contentTypeScope="" ma:versionID="42a06cfbf08936eadfef7e165fd7ea01">
  <xsd:schema xmlns:xsd="http://www.w3.org/2001/XMLSchema" xmlns:xs="http://www.w3.org/2001/XMLSchema" xmlns:p="http://schemas.microsoft.com/office/2006/metadata/properties" xmlns:ns2="43e2e9b1-c6ae-4803-b781-d2a023bf22b3" xmlns:ns3="d8c6f3c5-893b-4c7d-99d2-8661c619b9dd" targetNamespace="http://schemas.microsoft.com/office/2006/metadata/properties" ma:root="true" ma:fieldsID="31cc052fc69be97cb68f9ca1fcba8503" ns2:_="" ns3:_="">
    <xsd:import namespace="43e2e9b1-c6ae-4803-b781-d2a023bf22b3"/>
    <xsd:import namespace="d8c6f3c5-893b-4c7d-99d2-8661c619b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2e9b1-c6ae-4803-b781-d2a023bf22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c6f3c5-893b-4c7d-99d2-8661c619b9dd"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35E2ED-9250-46C4-AEA5-9BA8A918EE54}">
  <ds:schemaRefs>
    <ds:schemaRef ds:uri="d8c6f3c5-893b-4c7d-99d2-8661c619b9dd"/>
    <ds:schemaRef ds:uri="http://schemas.microsoft.com/office/infopath/2007/PartnerControls"/>
    <ds:schemaRef ds:uri="43e2e9b1-c6ae-4803-b781-d2a023bf22b3"/>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D4CF3B17-2E3D-4B61-B450-09E19C4BA699}">
  <ds:schemaRefs>
    <ds:schemaRef ds:uri="http://schemas.microsoft.com/sharepoint/v3/contenttype/forms"/>
  </ds:schemaRefs>
</ds:datastoreItem>
</file>

<file path=customXml/itemProps3.xml><?xml version="1.0" encoding="utf-8"?>
<ds:datastoreItem xmlns:ds="http://schemas.openxmlformats.org/officeDocument/2006/customXml" ds:itemID="{F5803C9E-B8AD-4535-B2F9-356512DE1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2e9b1-c6ae-4803-b781-d2a023bf22b3"/>
    <ds:schemaRef ds:uri="d8c6f3c5-893b-4c7d-99d2-8661c619b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Introducción</vt:lpstr>
      <vt:lpstr>Instrucciones</vt:lpstr>
      <vt:lpstr>Formulario</vt:lpstr>
      <vt:lpstr>Desplegables</vt:lpstr>
      <vt:lpstr>Formulario!Área_de_impresión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Henar</dc:creator>
  <cp:lastModifiedBy>Leticia Henar</cp:lastModifiedBy>
  <cp:lastPrinted>2020-04-07T16:32:35Z</cp:lastPrinted>
  <dcterms:created xsi:type="dcterms:W3CDTF">2020-04-04T12:21:35Z</dcterms:created>
  <dcterms:modified xsi:type="dcterms:W3CDTF">2020-04-08T15:07:51Z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0x01010017D327E7AE371A4BBEF8D529C4C8A439</vt:lpwstr>
  </property>
</Properties>
</file>