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defaultThemeVersion="166925"/>
  <mc:AlternateContent xmlns:mc="http://schemas.openxmlformats.org/markup-compatibility/2006">
    <mc:Choice Requires="x15">
      <x15ac:absPath xmlns:x15ac="http://schemas.microsoft.com/office/spreadsheetml/2010/11/ac" url="C:\Users\letic\Dropbox (Fresno)\Leticia\Rafa\Herramienta Covid\"/>
    </mc:Choice>
  </mc:AlternateContent>
  <xr:revisionPtr revIDLastSave="0" documentId="13_ncr:1_{10E12031-6A22-4AFD-A2AC-7534C07F0FD3}" xr6:coauthVersionLast="44" xr6:coauthVersionMax="44" xr10:uidLastSave="{00000000-0000-0000-0000-000000000000}"/>
  <bookViews>
    <workbookView xWindow="-110" yWindow="-110" windowWidth="19420" windowHeight="10420" activeTab="2" xr2:uid="{00000000-000D-0000-FFFF-FFFF00000000}"/>
  </bookViews>
  <sheets>
    <sheet name="Introducción" sheetId="1" r:id="rId1"/>
    <sheet name="Instrucciones" sheetId="4" r:id="rId2"/>
    <sheet name="Formulario" sheetId="2" r:id="rId3"/>
    <sheet name="Desplegables" sheetId="3" state="hidden" r:id="rId4"/>
  </sheets>
  <definedNames>
    <definedName name="_xlnm.Print_Area" localSheetId="2">Formulario!$B$2:$D$58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<sst xmlns="http://schemas.openxmlformats.org/spreadsheetml/2006/main" count="226" uniqueCount="190">
  <si>
    <t>Nombre del centro</t>
  </si>
  <si>
    <t>Nombre de la entidad</t>
  </si>
  <si>
    <t>CIF</t>
  </si>
  <si>
    <t>Residencia de personas mayores dependientes</t>
  </si>
  <si>
    <t>Residencia de personas mayores mixtas</t>
  </si>
  <si>
    <t xml:space="preserve">Residencia de personas mayores </t>
  </si>
  <si>
    <t>Pisos tutelados</t>
  </si>
  <si>
    <t>Otros centros residenciales</t>
  </si>
  <si>
    <t>Residencia de personas mayores autónomas</t>
  </si>
  <si>
    <t>Viviendas comunitarias</t>
  </si>
  <si>
    <t>Perfil</t>
  </si>
  <si>
    <t>Personas mayores</t>
  </si>
  <si>
    <t>Personas con discapacidad intelectual</t>
  </si>
  <si>
    <t>Personas en situación de sinhogarismo</t>
  </si>
  <si>
    <t>Personas con discapacidad física</t>
  </si>
  <si>
    <t>Personas con enfermedad mental</t>
  </si>
  <si>
    <t>Otros grupos en situación vulnerable</t>
  </si>
  <si>
    <t>Por incremento no esperado de fallecimientos.</t>
  </si>
  <si>
    <t>Por ausencia de medios.</t>
  </si>
  <si>
    <t>Por gestión de cadáveres.</t>
  </si>
  <si>
    <t>Otros motivos.</t>
  </si>
  <si>
    <t>Nº de plazas</t>
  </si>
  <si>
    <t>DD/MM/AAAA</t>
  </si>
  <si>
    <t>N.º total de fallecimientos en el centro desde el 8 de marzo de 2020 hasta la fecha.</t>
  </si>
  <si>
    <t>N.º total de fallecimientos por COVID-19 confirmados en el centro desde el 8 de marzo de 2020 hasta la fecha.</t>
  </si>
  <si>
    <t>N.º total de fallecimientos con sintomatología compatible con COVID-19 (no confirmados) en el centro desde el 8 de marzo hasta la fecha.</t>
  </si>
  <si>
    <t>¿Está sometido su centro a un expediente de intervención por COVID-19?</t>
  </si>
  <si>
    <t>Binaria</t>
  </si>
  <si>
    <t>Sí</t>
  </si>
  <si>
    <t>No</t>
  </si>
  <si>
    <t>Motivo de intervención</t>
  </si>
  <si>
    <t>Motivo intervención del centro</t>
  </si>
  <si>
    <t>Nº  total de residentes en momento actual</t>
  </si>
  <si>
    <t>Nº Residentes clasificados en cohorte d) de la orden SND/265/2020: casos confirmados de COVID-19</t>
  </si>
  <si>
    <t>Nº Residentes clasificados en cohorte a) de la orden SND/265/2020: sin síntomas y sin contacto</t>
  </si>
  <si>
    <t>Nº Residentes clasificados en cohorte b) de la orden SND/265/2020: sin síntomas en aislamiento preventivo por contacto</t>
  </si>
  <si>
    <t>Nº Residentes clasificados en cohorte c) de la orden SND/265/2020: con síntomas compatibles con COVID-19</t>
  </si>
  <si>
    <t>Nº Gafas antisalpicaduras</t>
  </si>
  <si>
    <t>Nº litros de Gel hidroalcohólico</t>
  </si>
  <si>
    <t>Nº Batas</t>
  </si>
  <si>
    <t>Nº litros Detergente viricida</t>
  </si>
  <si>
    <t>Nº Test rápidos COVID 19</t>
  </si>
  <si>
    <t>Perfil de personas beneficiarias</t>
  </si>
  <si>
    <t>NS/NC</t>
  </si>
  <si>
    <t>Tipología de centro</t>
  </si>
  <si>
    <r>
      <t>Nº de viviendas</t>
    </r>
    <r>
      <rPr>
        <i/>
        <sz val="11"/>
        <color theme="1"/>
        <rFont val="Calibri"/>
        <family val="2"/>
        <scheme val="minor"/>
      </rPr>
      <t xml:space="preserve"> (si aplica)</t>
    </r>
  </si>
  <si>
    <t>Formulario de recogida de información de los centros residenciales en el marco de la crisis sanitaria ocasionada por el COVID-19</t>
  </si>
  <si>
    <t>Orden SND/275/2020, de 23 de marzo, por la que se establecen medidas complementarias de carácter organizativo, así como de suministro de información en el ámbito de los centros de servicios sociales de carácter residencial en relación con la gestión de la crisis sanitaria ocasionada por el COVID-19</t>
  </si>
  <si>
    <t>Orden SND/265/2020, de 19 de marzo, de adopción de medidas relativas a las residencias de personas mayores y centros socio-sanitarios, ante la situación de crisis sanitaria ocasionada por el COVID-19.</t>
  </si>
  <si>
    <t>Normativa de carácter nacional</t>
  </si>
  <si>
    <t>Orden SND/322/2020, de 3 de abril, por la que se modifican la Orden SND/275/2020, de 23 de marzo y la Orden SND/295/2020, de 26 de marzo, y se establecen nuevas medidas para atender necesidades urgentes de carácter social o sanitario en el ámbito de la situación de la crisis sanitaria ocasionada por el COVID-19</t>
  </si>
  <si>
    <t>Orden SND/295/2020, de 26 de marzo, por la que se adoptan medidas en materia de recursos humanos en el ámbito de los servicios sociales ante la situación de crisis ocasionada por el COVID-19.</t>
  </si>
  <si>
    <t xml:space="preserve">Esta herramienta tiene por objeto facilitar la recogida de información para dar cumplimiento a la obligación de reporte establecida por la siguiente normativa:  
</t>
  </si>
  <si>
    <t>Nº total de trabajadores/as de baja por causa de la crisis sanitaria</t>
  </si>
  <si>
    <t>Escribir la denominación oficial de la entidad</t>
  </si>
  <si>
    <t>CIF letra y números todo seguido</t>
  </si>
  <si>
    <t>Escribir la denominación oficial del centro (siempre la misma)</t>
  </si>
  <si>
    <t>Consignar en número</t>
  </si>
  <si>
    <t>Total: desde el 8 de marzo hasta la fecha actual</t>
  </si>
  <si>
    <r>
      <rPr>
        <b/>
        <sz val="11"/>
        <color theme="1"/>
        <rFont val="Calibri"/>
        <family val="2"/>
        <scheme val="minor"/>
      </rPr>
      <t>Clasificación de residentes en el momento actual</t>
    </r>
    <r>
      <rPr>
        <sz val="11"/>
        <color theme="1"/>
        <rFont val="Calibri"/>
        <family val="2"/>
        <scheme val="minor"/>
      </rPr>
      <t xml:space="preserve"> (fecha del reporte)</t>
    </r>
  </si>
  <si>
    <t>Concepto</t>
  </si>
  <si>
    <t>Número actual</t>
  </si>
  <si>
    <t>Nº total de DUE activos en el centro</t>
  </si>
  <si>
    <t>Nº total de Auxiliares sociosanitarios en el centro</t>
  </si>
  <si>
    <t>Inventario actual</t>
  </si>
  <si>
    <t>Nº  total de pruebas realizadas a las personas residentes</t>
  </si>
  <si>
    <t xml:space="preserve">Nombre de la entidad </t>
  </si>
  <si>
    <t>Nombre del representante</t>
  </si>
  <si>
    <t>Dando cumplimiento a las obligaciones establecidas en la diferente normativa en representación de la</t>
  </si>
  <si>
    <t>les hacemos llegar el siguiente reporte:</t>
  </si>
  <si>
    <t>Fecha a la que se refiere el informe</t>
  </si>
  <si>
    <t>Hora de cierre del informe</t>
  </si>
  <si>
    <t>Número de personas que se estiman necesarias para la correcta atención</t>
  </si>
  <si>
    <t>Nº total de médicos/as</t>
  </si>
  <si>
    <t>00:00 (Formato 24h)</t>
  </si>
  <si>
    <t>Indicaciones para completarlo</t>
  </si>
  <si>
    <t>Clicar y elegir del desplegable</t>
  </si>
  <si>
    <t>CONCEPTO</t>
  </si>
  <si>
    <t>Identificador del centro</t>
  </si>
  <si>
    <t>FUNCIONAMIENTO</t>
  </si>
  <si>
    <t>ESTRUCTURA</t>
  </si>
  <si>
    <t>Esta herramienta se compone de las siguientes pestañas:</t>
  </si>
  <si>
    <r>
      <t>1.</t>
    </r>
    <r>
      <rPr>
        <sz val="7"/>
        <color theme="1"/>
        <rFont val="Times New Roman"/>
        <family val="1"/>
      </rPr>
      <t xml:space="preserve">        </t>
    </r>
    <r>
      <rPr>
        <sz val="11"/>
        <color theme="1"/>
        <rFont val="Candara"/>
        <family val="2"/>
      </rPr>
      <t>Introducción con la normativa</t>
    </r>
  </si>
  <si>
    <r>
      <t>2.</t>
    </r>
    <r>
      <rPr>
        <sz val="7"/>
        <color theme="1"/>
        <rFont val="Times New Roman"/>
        <family val="1"/>
      </rPr>
      <t xml:space="preserve">       </t>
    </r>
    <r>
      <rPr>
        <sz val="11"/>
        <color theme="1"/>
        <rFont val="Candara"/>
        <family val="2"/>
      </rPr>
      <t>Instrucciones de uso</t>
    </r>
  </si>
  <si>
    <r>
      <t>3.</t>
    </r>
    <r>
      <rPr>
        <sz val="7"/>
        <color theme="1"/>
        <rFont val="Times New Roman"/>
        <family val="1"/>
      </rPr>
      <t xml:space="preserve">       </t>
    </r>
    <r>
      <rPr>
        <sz val="11"/>
        <color theme="1"/>
        <rFont val="Candara"/>
        <family val="2"/>
      </rPr>
      <t>Formulario</t>
    </r>
  </si>
  <si>
    <r>
      <t xml:space="preserve">El </t>
    </r>
    <r>
      <rPr>
        <b/>
        <sz val="11"/>
        <color theme="1"/>
        <rFont val="Candara"/>
        <family val="2"/>
      </rPr>
      <t>formulario</t>
    </r>
    <r>
      <rPr>
        <sz val="11"/>
        <color theme="1"/>
        <rFont val="Candara"/>
        <family val="2"/>
      </rPr>
      <t xml:space="preserve"> es donde hemos de consignar los datos solicitados: para cada fecha y cada centro se completa el formulario. </t>
    </r>
  </si>
  <si>
    <t>A la izquierda de las celdas se incluyen algunas indicaciones para completarlo.</t>
  </si>
  <si>
    <r>
      <t>-</t>
    </r>
    <r>
      <rPr>
        <sz val="7"/>
        <color theme="1"/>
        <rFont val="Times New Roman"/>
        <family val="1"/>
      </rPr>
      <t xml:space="preserve">          </t>
    </r>
    <r>
      <rPr>
        <sz val="11"/>
        <color theme="1"/>
        <rFont val="Candara"/>
        <family val="2"/>
      </rPr>
      <t>El CIF</t>
    </r>
  </si>
  <si>
    <r>
      <t>-</t>
    </r>
    <r>
      <rPr>
        <sz val="7"/>
        <color theme="1"/>
        <rFont val="Times New Roman"/>
        <family val="1"/>
      </rPr>
      <t xml:space="preserve">          </t>
    </r>
    <r>
      <rPr>
        <sz val="11"/>
        <color theme="1"/>
        <rFont val="Candara"/>
        <family val="2"/>
      </rPr>
      <t>Barra baja</t>
    </r>
  </si>
  <si>
    <r>
      <t>-</t>
    </r>
    <r>
      <rPr>
        <sz val="7"/>
        <color theme="1"/>
        <rFont val="Times New Roman"/>
        <family val="1"/>
      </rPr>
      <t xml:space="preserve">          </t>
    </r>
    <r>
      <rPr>
        <sz val="11"/>
        <color theme="1"/>
        <rFont val="Candara"/>
        <family val="2"/>
      </rPr>
      <t>Número de centro: 1,2, 3, etc.</t>
    </r>
  </si>
  <si>
    <t>Centro</t>
  </si>
  <si>
    <t>Identificador de centro</t>
  </si>
  <si>
    <t>En amarillo se incluye información para la personalización del informe: logotipo, nombre de la entidad y representante</t>
  </si>
  <si>
    <t xml:space="preserve">Recomendación: no se debe modificar este fichero para evitar que la herramienta deje de funcionar. </t>
  </si>
  <si>
    <t>LOGOTIPO DE LA ENTIDAD en caso de querer incorporarlo</t>
  </si>
  <si>
    <t>FIRMA ELECTRÓNICA en caso de querer introducirlo</t>
  </si>
  <si>
    <t>Residencia de personas con discapacidad</t>
  </si>
  <si>
    <t>A1. Fecha del informe</t>
  </si>
  <si>
    <t>A. INFORMACIÓN DE IDENTIFICACIÓN</t>
  </si>
  <si>
    <t>B1. Fallecimientos</t>
  </si>
  <si>
    <t>B2. Residentes y estado de situación actual</t>
  </si>
  <si>
    <t>Nº  total de trabajadores/as actualmente en activo en el centro</t>
  </si>
  <si>
    <t xml:space="preserve">B3. Personal del centro actual </t>
  </si>
  <si>
    <t>B. INFORMACIÓN OBLIGATORIA DE REPORTAR SEGÚN LAS ÓRDENES PUBLICADAS</t>
  </si>
  <si>
    <t>C2. Equipos de protección del personal y limpieza</t>
  </si>
  <si>
    <t>C1. Detalle de personal del centro actual y necesidades</t>
  </si>
  <si>
    <t>C3. Pruebas diagnósticas</t>
  </si>
  <si>
    <t>A1. Identificación del Centro</t>
  </si>
  <si>
    <t>Nº de plazas en registros oficiales (autorización de actividad)</t>
  </si>
  <si>
    <t>Datos de contacto (teléfono, correo)</t>
  </si>
  <si>
    <t>Infancia o/y adolescencia</t>
  </si>
  <si>
    <t>Todo tipo (geriatras, rehabilitadores, etc)</t>
  </si>
  <si>
    <r>
      <t xml:space="preserve">El formulario se divide en </t>
    </r>
    <r>
      <rPr>
        <b/>
        <sz val="11"/>
        <color theme="1"/>
        <rFont val="Candara"/>
        <family val="2"/>
      </rPr>
      <t>tres partes</t>
    </r>
    <r>
      <rPr>
        <sz val="11"/>
        <color theme="1"/>
        <rFont val="Candara"/>
        <family val="2"/>
      </rPr>
      <t>: datos de identificación del centro, datos obligatorios de reportar y datos adicionales sobre las necesidades</t>
    </r>
  </si>
  <si>
    <t>Otro personal técnico</t>
  </si>
  <si>
    <t>Fisioterapeutas, terapeutas ocupacionales, trabajadores sociales, etc… NO incluye personal de administración ni limpieza</t>
  </si>
  <si>
    <t>Nº Casos pendientes de ingreso en hospital</t>
  </si>
  <si>
    <t>Nº Casos derivados e ingresados en hospital</t>
  </si>
  <si>
    <t>C0. Detalle de residentes en el momento actual</t>
  </si>
  <si>
    <t>Solicitado traslado a hospital y en espera</t>
  </si>
  <si>
    <t>Residentes derivados a atención hospitalaria con ingreso efectivo.</t>
  </si>
  <si>
    <t>Nº de habitaciones individuales</t>
  </si>
  <si>
    <t>Nº de habitaciones dobles</t>
  </si>
  <si>
    <t>Nº de habitaciones múltiples</t>
  </si>
  <si>
    <t>Nº plantas</t>
  </si>
  <si>
    <t>Nº zonas comunes</t>
  </si>
  <si>
    <t>Incluye salas actvidades, comedores, salas rehabilitación, etc</t>
  </si>
  <si>
    <t>A2. Características físicas del centro (posibilidades de aislamiento)</t>
  </si>
  <si>
    <t>Posibilidad de separación de seguridad en edificio (p.ej. Por zonas de incendio) para aislar por cohortes</t>
  </si>
  <si>
    <t>Posibilidad de disponer de zonas/habitaciones diferenciadas para residentes en aislamiento</t>
  </si>
  <si>
    <t>Comunidad Autónoma del centro</t>
  </si>
  <si>
    <t>Comunidades Autónomas</t>
  </si>
  <si>
    <t>Andalucía</t>
  </si>
  <si>
    <t>Aragón</t>
  </si>
  <si>
    <t>Asturias, Principado de</t>
  </si>
  <si>
    <t>Balears, Illes</t>
  </si>
  <si>
    <t>Canarias</t>
  </si>
  <si>
    <t>Cantabria</t>
  </si>
  <si>
    <t>Castilla y León</t>
  </si>
  <si>
    <t>Castilla - La Mancha</t>
  </si>
  <si>
    <t>Cataluña</t>
  </si>
  <si>
    <t>Comunitat Valenciana</t>
  </si>
  <si>
    <t>Extremadura</t>
  </si>
  <si>
    <t>Galicia</t>
  </si>
  <si>
    <t>Madrid, Comunidad de</t>
  </si>
  <si>
    <t>Murcia, Región de</t>
  </si>
  <si>
    <t>Navarra, Comunidad Foral de</t>
  </si>
  <si>
    <t>País Vasco</t>
  </si>
  <si>
    <t>Rioja, La</t>
  </si>
  <si>
    <t>Ceuta</t>
  </si>
  <si>
    <t>Melilla</t>
  </si>
  <si>
    <t>Titularidad del centro</t>
  </si>
  <si>
    <t>Pública</t>
  </si>
  <si>
    <t>Privada</t>
  </si>
  <si>
    <t>Privada sin ánimo de lucro</t>
  </si>
  <si>
    <t>Gestión</t>
  </si>
  <si>
    <t>Titularidad</t>
  </si>
  <si>
    <t>Gestión el centro</t>
  </si>
  <si>
    <t>Nº de pares de guantes nitrilo</t>
  </si>
  <si>
    <t>Si se quiere especificar consignar entre paréntesis las tallas: 50 (S), 60 (M), 35 (L)</t>
  </si>
  <si>
    <t>Localidad del centro</t>
  </si>
  <si>
    <t>Escribir la localidad</t>
  </si>
  <si>
    <r>
      <t>FORMULARIO:</t>
    </r>
    <r>
      <rPr>
        <sz val="14"/>
        <color theme="1" tint="4.9989318521683403E-2"/>
        <rFont val="Candara"/>
        <family val="2"/>
      </rPr>
      <t xml:space="preserve"> </t>
    </r>
  </si>
  <si>
    <r>
      <t xml:space="preserve">En cumplimiento de lo dispuesto en las diversas órdenes publicadas los centros residenciales </t>
    </r>
    <r>
      <rPr>
        <b/>
        <i/>
        <sz val="11"/>
        <color rgb="FFFF0000"/>
        <rFont val="Calibri"/>
        <family val="2"/>
        <scheme val="minor"/>
      </rPr>
      <t>ya sean de titularidad pública o privada deben reportar a las autoridades competentes información de interés para la crisis sanitaria</t>
    </r>
  </si>
  <si>
    <t>C. INFORMACIÓN IMPORTANTE SOBRE ESTADO ACTUAL Y NECESIDADES</t>
  </si>
  <si>
    <t>Nº Mascarillas quirúrgicas</t>
  </si>
  <si>
    <t>Nº Mascarillas FFP2</t>
  </si>
  <si>
    <t>Este identificador es esencial porque a partir de él se agregra la base de datos. Se compone del CIF, guion bajo_Sigla de la ComunidadAutónoma_Tipo de centro y el número de centro, ver instrucciones</t>
  </si>
  <si>
    <r>
      <t>-</t>
    </r>
    <r>
      <rPr>
        <sz val="7"/>
        <color theme="1"/>
        <rFont val="Times New Roman"/>
        <family val="1"/>
      </rPr>
      <t xml:space="preserve">          </t>
    </r>
    <r>
      <rPr>
        <sz val="11"/>
        <color theme="1"/>
        <rFont val="Candara"/>
        <family val="2"/>
      </rPr>
      <t>Código de Comunidad Autónoma con tres letras</t>
    </r>
  </si>
  <si>
    <r>
      <t>-</t>
    </r>
    <r>
      <rPr>
        <sz val="7"/>
        <color theme="1"/>
        <rFont val="Times New Roman"/>
        <family val="1"/>
      </rPr>
      <t xml:space="preserve">          </t>
    </r>
    <r>
      <rPr>
        <sz val="11"/>
        <color theme="1"/>
        <rFont val="Candara"/>
        <family val="2"/>
      </rPr>
      <t>Nombre tipo centro: residencia, piso, vivienda</t>
    </r>
  </si>
  <si>
    <t>EJEMPLO: Supongamos la entidad X con CIF B12345678 y tienen 3 centros: residencia 1 en Andalucía, residencia 2 en Andalucía, piso tutelado en Madrid,  y piso tutelado en Valencia</t>
  </si>
  <si>
    <t>Residencia 1 en Andalucía</t>
  </si>
  <si>
    <t>B12345678_AND_Residencia_1</t>
  </si>
  <si>
    <t>Residencia 2 en Andalucía</t>
  </si>
  <si>
    <t>B12345678_ AND_Residencia_2</t>
  </si>
  <si>
    <t>Piso tutelado en Madrid</t>
  </si>
  <si>
    <t>B12345678_MAD_Piso_1</t>
  </si>
  <si>
    <t>Piso tutelado en Valencia</t>
  </si>
  <si>
    <t>B12345678_VAL_Piso_1</t>
  </si>
  <si>
    <t>Nº total que se estima para cubrir las necesidades en la semana siguiente al reporte</t>
  </si>
  <si>
    <t>Directorio para guardar los ficheros</t>
  </si>
  <si>
    <t>Escribir en el recuadro celda c88 la ruta del directorio donde quieres que se guarde el archivo, por ejemplo, C:\Users\letic\OneDrive\Documentos\Pruebas herramienta Covid\Informes_Covid19</t>
  </si>
  <si>
    <t>Consignar 0 en caso de no tener</t>
  </si>
  <si>
    <t>Formulario de informes en Excel y pdf</t>
  </si>
  <si>
    <t>Este archivo de Excel incluye el formulario para generar bien un archivo de excel o imprimir el cuadro según se quiera</t>
  </si>
  <si>
    <r>
      <t>IDENTIFICADOR CENTRO:</t>
    </r>
    <r>
      <rPr>
        <b/>
        <sz val="11"/>
        <color theme="1"/>
        <rFont val="Candara"/>
        <family val="2"/>
      </rPr>
      <t xml:space="preserve"> </t>
    </r>
    <r>
      <rPr>
        <sz val="11"/>
        <color theme="1"/>
        <rFont val="Candara"/>
        <family val="2"/>
      </rPr>
      <t>esta es una información muy importante para asegurar que toda la información se podría agregar correctamente con posterioridad en una bases de datos y además sirve para generar el nombre del archivo Excel y que os sea más fácil archivar y ordenar la información. Es un identificador que tendréis que generará cada entidad y se compondrá por:</t>
    </r>
  </si>
  <si>
    <t xml:space="preserve">GUARDAR EN EXCEL </t>
  </si>
  <si>
    <t>Una vez completada la ficha se recomienda guardar el archivo con el siguiente nomenclatura:</t>
  </si>
  <si>
    <t>Fecha año mes día y el identificador. Eso permitirá localizar bien los archivos y en su caso poder generar a posteriori la base de datos</t>
  </si>
  <si>
    <t>Imprimir</t>
  </si>
  <si>
    <t>Para imprimir basta con seleccionar el rango quequeréis imprimir como área de impresión e imprimirlo como 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</si>
</sst>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1"/>
      <color theme="1"/>
      <name val="Calibri"/>
      <family val="2"/>
      <scheme val="minor"/>
    </font>
    <font>
      <sz val="11"/>
      <color rgb="FF9C5700"/>
      <name val="Calibri"/>
      <family val="2"/>
      <scheme val="minor"/>
    </font>
    <font>
      <sz val="9"/>
      <color indexed="8"/>
      <name val="Calibri"/>
      <family val="2"/>
      <scheme val="minor"/>
    </font>
    <font>
      <sz val="11"/>
      <color theme="1"/>
      <name val="Candara"/>
      <family val="2"/>
    </font>
    <font>
      <sz val="11"/>
      <color rgb="FFFF0000"/>
      <name val="Candara"/>
      <family val="2"/>
    </font>
    <font>
      <u/>
      <sz val="11"/>
      <color theme="10"/>
      <name val="Calibri"/>
      <family val="2"/>
      <scheme val="minor"/>
    </font>
    <font>
      <b/>
      <sz val="11"/>
      <color theme="1" tint="4.9989318521683403E-2"/>
      <name val="Calibri"/>
      <family val="2"/>
      <scheme val="minor"/>
    </font>
    <font>
      <b/>
      <sz val="11"/>
      <color theme="1"/>
      <name val="Candara"/>
      <family val="2"/>
    </font>
    <font>
      <sz val="7"/>
      <color theme="1"/>
      <name val="Times New Roman"/>
      <family val="1"/>
    </font>
    <font>
      <i/>
      <sz val="10"/>
      <color rgb="FF2E2E2C"/>
      <name val="Calibri"/>
      <family val="2"/>
    </font>
    <font>
      <b/>
      <sz val="16"/>
      <color theme="0"/>
      <name val="Candara"/>
      <family val="2"/>
    </font>
    <font>
      <b/>
      <i/>
      <sz val="11"/>
      <color theme="1"/>
      <name val="Candara"/>
      <family val="2"/>
    </font>
    <font>
      <sz val="11"/>
      <color rgb="FFFF0000"/>
      <name val="Calibri"/>
      <family val="2"/>
      <scheme val="minor"/>
    </font>
    <font>
      <b/>
      <sz val="14"/>
      <color theme="1" tint="4.9989318521683403E-2"/>
      <name val="Candara"/>
      <family val="2"/>
    </font>
    <font>
      <sz val="14"/>
      <color theme="1" tint="4.9989318521683403E-2"/>
      <name val="Candara"/>
      <family val="2"/>
    </font>
    <font>
      <b/>
      <sz val="16"/>
      <color theme="1" tint="4.9989318521683403E-2"/>
      <name val="Calibri"/>
      <family val="2"/>
      <scheme val="minor"/>
    </font>
    <font>
      <b/>
      <i/>
      <sz val="11"/>
      <color theme="1"/>
      <name val="Calibri"/>
      <family val="2"/>
      <scheme val="minor"/>
    </font>
    <font>
      <b/>
      <i/>
      <sz val="11"/>
      <color rgb="FFFF0000"/>
      <name val="Calibri"/>
      <family val="2"/>
      <scheme val="minor"/>
    </font>
    <font>
      <b/>
      <sz val="20"/>
      <color theme="1" tint="4.9989318521683403E-2"/>
      <name val="Calibri"/>
      <family val="2"/>
      <scheme val="minor"/>
    </font>
    <font>
      <i/>
      <sz val="10"/>
      <color rgb="FF2D2E2B"/>
      <name val="Calibri"/>
      <family val="2"/>
    </font>
    <font>
      <sz val="20"/>
      <color theme="1"/>
      <name val="Calibri"/>
      <family val="2"/>
      <scheme val="minor"/>
    </font>
    <font>
      <i/>
      <sz val="16"/>
      <color theme="1"/>
      <name val="Calibri"/>
      <family val="2"/>
      <scheme val="minor"/>
    </font>
    <font>
      <i/>
      <sz val="11"/>
      <color theme="1" tint="4.9989318521683403E-2"/>
      <name val="Candara"/>
      <family val="2"/>
    </font>
  </fonts>
  <fills count="23">
    <fill>
      <patternFill patternType="none"/>
    </fill>
    <fill>
      <patternFill patternType="gray125"/>
    </fill>
    <fill>
      <patternFill patternType="solid">
        <fgColor rgb="FF0070C0"/>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EB9C"/>
      </patternFill>
    </fill>
    <fill>
      <patternFill patternType="solid">
        <fgColor theme="9" tint="0.39997558519241921"/>
        <bgColor indexed="65"/>
      </patternFill>
    </fill>
    <fill>
      <patternFill patternType="solid">
        <fgColor theme="9" tint="0.79998168889431442"/>
        <bgColor indexed="64"/>
      </patternFill>
    </fill>
    <fill>
      <patternFill patternType="solid">
        <fgColor theme="0"/>
        <bgColor indexed="64"/>
      </patternFill>
    </fill>
    <fill>
      <patternFill patternType="solid">
        <fgColor rgb="FFFF660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C5F0FF"/>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rgb="FFD9D9D9"/>
        <bgColor indexed="64"/>
      </patternFill>
    </fill>
    <fill>
      <patternFill patternType="solid">
        <fgColor rgb="FFFFD0C5"/>
        <bgColor indexed="64"/>
      </patternFill>
    </fill>
    <fill>
      <patternFill patternType="solid">
        <fgColor theme="9" tint="0.39997558519241921"/>
        <bgColor indexed="64"/>
      </patternFill>
    </fill>
    <fill>
      <patternFill patternType="solid">
        <fgColor rgb="FFFF8F43"/>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92D050"/>
        <bgColor indexed="64"/>
      </patternFill>
    </fill>
  </fills>
  <borders count="13">
    <border>
      <left/>
      <right/>
      <top/>
      <bottom/>
      <diagonal/>
    </border>
    <border>
      <left/>
      <right/>
      <top style="thin">
        <color rgb="FFCCCCCC"/>
      </top>
      <bottom style="thin">
        <color rgb="FFCCCCCC"/>
      </bottom>
      <diagonal/>
    </border>
    <border>
      <left/>
      <right/>
      <top style="thin">
        <color rgb="FFCCCCCC"/>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thin">
        <color theme="0"/>
      </bottom>
      <diagonal/>
    </border>
    <border>
      <left style="thin">
        <color theme="0" tint="-0.499984740745262"/>
      </left>
      <right style="thin">
        <color theme="0" tint="-0.499984740745262"/>
      </right>
      <top/>
      <bottom style="thin">
        <color theme="0" tint="-0.499984740745262"/>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5" fillId="6" borderId="0" applyNumberFormat="0" applyBorder="0" applyAlignment="0" applyProtection="0"/>
    <xf numFmtId="0" fontId="4" fillId="7" borderId="0" applyNumberFormat="0" applyBorder="0" applyAlignment="0" applyProtection="0"/>
    <xf numFmtId="0" fontId="9" fillId="0" borderId="0" applyNumberFormat="0" applyFill="0" applyBorder="0" applyAlignment="0" applyProtection="0"/>
  </cellStyleXfs>
  <cellXfs count="84">
    <xf numFmtId="0" fontId="0" fillId="0" borderId="0" xfId="0"/>
    <xf numFmtId="0" fontId="2" fillId="3" borderId="0" xfId="0" applyFont="1" applyFill="1"/>
    <xf numFmtId="0" fontId="1" fillId="8" borderId="3" xfId="0" applyFont="1" applyFill="1" applyBorder="1" applyAlignment="1">
      <alignment vertical="center" wrapText="1"/>
    </xf>
    <xf numFmtId="0" fontId="0" fillId="9" borderId="0" xfId="0" applyFill="1"/>
    <xf numFmtId="0" fontId="6" fillId="0" borderId="1" xfId="0" applyFont="1" applyBorder="1" applyAlignment="1">
      <alignment vertical="top" wrapText="1"/>
    </xf>
    <xf numFmtId="0" fontId="6" fillId="0" borderId="2" xfId="0" applyFont="1" applyBorder="1" applyAlignment="1">
      <alignment vertical="top" wrapText="1"/>
    </xf>
    <xf numFmtId="0" fontId="5" fillId="9" borderId="0" xfId="1" applyFill="1"/>
    <xf numFmtId="0" fontId="1" fillId="11" borderId="3" xfId="0" applyFont="1" applyFill="1" applyBorder="1" applyAlignment="1">
      <alignment vertical="center"/>
    </xf>
    <xf numFmtId="0" fontId="1" fillId="11" borderId="3" xfId="0" applyFont="1" applyFill="1" applyBorder="1" applyAlignment="1">
      <alignment vertical="center" wrapText="1"/>
    </xf>
    <xf numFmtId="0" fontId="6" fillId="0" borderId="0" xfId="0" applyFont="1" applyFill="1" applyBorder="1" applyAlignment="1">
      <alignment vertical="top" wrapText="1"/>
    </xf>
    <xf numFmtId="0" fontId="1" fillId="14" borderId="3" xfId="0" applyFont="1" applyFill="1" applyBorder="1" applyAlignment="1">
      <alignment horizontal="center" vertical="center"/>
    </xf>
    <xf numFmtId="0" fontId="1" fillId="14" borderId="3" xfId="0" applyFont="1" applyFill="1" applyBorder="1" applyAlignment="1">
      <alignment horizontal="center" vertical="center" wrapText="1"/>
    </xf>
    <xf numFmtId="20" fontId="0" fillId="9" borderId="0" xfId="0" applyNumberFormat="1" applyFill="1"/>
    <xf numFmtId="0" fontId="0" fillId="9" borderId="0" xfId="0" applyFill="1" applyBorder="1"/>
    <xf numFmtId="0" fontId="3" fillId="9" borderId="0" xfId="0" applyFont="1" applyFill="1" applyBorder="1"/>
    <xf numFmtId="0" fontId="3" fillId="9" borderId="0" xfId="0" applyFont="1" applyFill="1" applyBorder="1" applyAlignment="1">
      <alignment vertical="center"/>
    </xf>
    <xf numFmtId="0" fontId="7" fillId="0" borderId="0" xfId="0" applyFont="1" applyAlignment="1">
      <alignment horizontal="justify" vertical="center" wrapText="1"/>
    </xf>
    <xf numFmtId="0" fontId="14" fillId="2" borderId="0" xfId="0" applyFont="1" applyFill="1" applyAlignment="1">
      <alignment horizontal="justify" vertical="center"/>
    </xf>
    <xf numFmtId="0" fontId="0" fillId="9" borderId="0" xfId="0" applyFill="1" applyAlignment="1">
      <alignment wrapText="1"/>
    </xf>
    <xf numFmtId="0" fontId="13" fillId="9" borderId="0" xfId="0" applyFont="1" applyFill="1" applyBorder="1" applyAlignment="1">
      <alignment horizontal="justify" vertical="center" wrapText="1"/>
    </xf>
    <xf numFmtId="0" fontId="7" fillId="9" borderId="0" xfId="0" applyFont="1" applyFill="1" applyAlignment="1">
      <alignment horizontal="justify" vertical="center" wrapText="1"/>
    </xf>
    <xf numFmtId="0" fontId="1" fillId="9" borderId="0" xfId="0" applyFont="1" applyFill="1" applyBorder="1"/>
    <xf numFmtId="0" fontId="0" fillId="9" borderId="0" xfId="0" applyFont="1" applyFill="1" applyBorder="1" applyAlignment="1">
      <alignment horizontal="left" vertical="center"/>
    </xf>
    <xf numFmtId="0" fontId="1" fillId="18" borderId="3" xfId="0" applyFont="1" applyFill="1" applyBorder="1" applyAlignment="1">
      <alignment vertical="center" wrapText="1"/>
    </xf>
    <xf numFmtId="0" fontId="0" fillId="15" borderId="0" xfId="0" applyFill="1" applyBorder="1"/>
    <xf numFmtId="20" fontId="3" fillId="9" borderId="0" xfId="0" applyNumberFormat="1" applyFont="1" applyFill="1" applyBorder="1"/>
    <xf numFmtId="0" fontId="3" fillId="17" borderId="0" xfId="0" applyFont="1" applyFill="1" applyBorder="1"/>
    <xf numFmtId="0" fontId="0" fillId="9" borderId="3" xfId="0" applyFill="1" applyBorder="1"/>
    <xf numFmtId="0" fontId="8" fillId="9" borderId="3" xfId="0" applyFont="1" applyFill="1" applyBorder="1" applyAlignment="1">
      <alignment horizontal="justify" vertical="center"/>
    </xf>
    <xf numFmtId="20" fontId="0" fillId="9" borderId="0" xfId="0" applyNumberFormat="1" applyFont="1" applyFill="1" applyBorder="1" applyAlignment="1">
      <alignment horizontal="left" vertical="center"/>
    </xf>
    <xf numFmtId="0" fontId="1" fillId="13" borderId="3" xfId="0" applyFont="1" applyFill="1" applyBorder="1" applyProtection="1"/>
    <xf numFmtId="0" fontId="1" fillId="4" borderId="3" xfId="0" applyFont="1" applyFill="1" applyBorder="1" applyAlignment="1" applyProtection="1">
      <alignment horizontal="left" vertical="center"/>
    </xf>
    <xf numFmtId="0" fontId="10" fillId="4" borderId="3" xfId="0" applyFont="1" applyFill="1" applyBorder="1" applyAlignment="1" applyProtection="1">
      <alignment horizontal="left" vertical="center"/>
    </xf>
    <xf numFmtId="0" fontId="1" fillId="4" borderId="3" xfId="0" applyFont="1" applyFill="1" applyBorder="1" applyProtection="1"/>
    <xf numFmtId="0" fontId="1" fillId="4" borderId="3" xfId="0" applyFont="1" applyFill="1" applyBorder="1" applyAlignment="1" applyProtection="1">
      <alignment wrapText="1"/>
    </xf>
    <xf numFmtId="0" fontId="0" fillId="9" borderId="0" xfId="0" applyFill="1" applyProtection="1">
      <protection locked="0"/>
    </xf>
    <xf numFmtId="0" fontId="0" fillId="5" borderId="0" xfId="0" applyFill="1" applyProtection="1">
      <protection locked="0"/>
    </xf>
    <xf numFmtId="0" fontId="0" fillId="9" borderId="0" xfId="0" applyFill="1" applyBorder="1" applyProtection="1">
      <protection locked="0"/>
    </xf>
    <xf numFmtId="0" fontId="0" fillId="0" borderId="3" xfId="0" applyFont="1" applyFill="1" applyBorder="1" applyAlignment="1" applyProtection="1">
      <alignment horizontal="center" vertical="center"/>
      <protection locked="0"/>
    </xf>
    <xf numFmtId="0" fontId="0" fillId="0" borderId="0" xfId="0"/>
    <xf numFmtId="0" fontId="17" fillId="4" borderId="0" xfId="0" applyFont="1" applyFill="1" applyAlignment="1">
      <alignment horizontal="justify" vertical="center" wrapText="1"/>
    </xf>
    <xf numFmtId="0" fontId="0" fillId="0" borderId="3" xfId="0" applyNumberFormat="1" applyFont="1" applyFill="1" applyBorder="1" applyAlignment="1" applyProtection="1">
      <alignment horizontal="center" vertical="center"/>
      <protection locked="0"/>
    </xf>
    <xf numFmtId="0" fontId="0" fillId="0" borderId="3" xfId="0" applyNumberFormat="1" applyFont="1" applyFill="1" applyBorder="1" applyAlignment="1" applyProtection="1">
      <alignment horizontal="center" vertical="center"/>
      <protection locked="0"/>
    </xf>
    <xf numFmtId="0" fontId="15" fillId="0" borderId="0" xfId="0" applyFont="1" applyAlignment="1">
      <alignment horizontal="justify" vertical="center"/>
    </xf>
    <xf numFmtId="0" fontId="7" fillId="0" borderId="0" xfId="0" applyFont="1" applyAlignment="1">
      <alignment horizontal="justify" vertical="center"/>
    </xf>
    <xf numFmtId="0" fontId="23" fillId="16" borderId="4" xfId="0" applyFont="1" applyFill="1" applyBorder="1" applyAlignment="1">
      <alignment horizontal="justify" vertical="center" wrapText="1"/>
    </xf>
    <xf numFmtId="0" fontId="23" fillId="16" borderId="5" xfId="0" applyFont="1" applyFill="1" applyBorder="1" applyAlignment="1">
      <alignment horizontal="justify" vertical="center" wrapText="1"/>
    </xf>
    <xf numFmtId="0" fontId="23" fillId="0" borderId="6" xfId="0" applyFont="1" applyBorder="1" applyAlignment="1">
      <alignment horizontal="justify" vertical="center" wrapText="1"/>
    </xf>
    <xf numFmtId="0" fontId="23" fillId="0" borderId="7" xfId="0" applyFont="1" applyBorder="1" applyAlignment="1">
      <alignment horizontal="justify" vertical="center" wrapText="1"/>
    </xf>
    <xf numFmtId="0" fontId="24" fillId="9" borderId="0" xfId="0" applyFont="1" applyFill="1" applyProtection="1">
      <protection locked="0"/>
    </xf>
    <xf numFmtId="0" fontId="0" fillId="9" borderId="12" xfId="0" applyFill="1" applyBorder="1" applyProtection="1">
      <protection locked="0"/>
    </xf>
    <xf numFmtId="20" fontId="25" fillId="5" borderId="0" xfId="0" applyNumberFormat="1" applyFont="1" applyFill="1" applyProtection="1">
      <protection locked="0"/>
    </xf>
    <xf numFmtId="0" fontId="9" fillId="9" borderId="0" xfId="3" applyFill="1" applyAlignment="1">
      <alignment horizontal="left" wrapText="1"/>
    </xf>
    <xf numFmtId="0" fontId="20" fillId="12" borderId="0" xfId="0" applyFont="1" applyFill="1" applyAlignment="1">
      <alignment horizontal="center" vertical="center" wrapText="1"/>
    </xf>
    <xf numFmtId="0" fontId="0" fillId="9" borderId="0" xfId="0" applyFill="1" applyAlignment="1">
      <alignment horizontal="left" wrapText="1"/>
    </xf>
    <xf numFmtId="0" fontId="22" fillId="20" borderId="0" xfId="0" applyFont="1" applyFill="1" applyAlignment="1">
      <alignment horizontal="center" vertical="center" wrapText="1"/>
    </xf>
    <xf numFmtId="0" fontId="1" fillId="4" borderId="0" xfId="0" applyFont="1" applyFill="1" applyAlignment="1">
      <alignment horizontal="center" vertical="center" wrapText="1"/>
    </xf>
    <xf numFmtId="0" fontId="0" fillId="0" borderId="8" xfId="0" applyFont="1" applyBorder="1" applyAlignment="1" applyProtection="1">
      <alignment horizontal="center" vertical="center" wrapText="1"/>
      <protection locked="0"/>
    </xf>
    <xf numFmtId="0" fontId="0" fillId="0" borderId="9" xfId="0" applyFont="1" applyBorder="1" applyAlignment="1" applyProtection="1">
      <alignment horizontal="center" vertical="center" wrapText="1"/>
      <protection locked="0"/>
    </xf>
    <xf numFmtId="0" fontId="0" fillId="0" borderId="3" xfId="0" applyFont="1" applyBorder="1" applyAlignment="1" applyProtection="1">
      <alignment horizontal="left" vertical="center" wrapText="1"/>
      <protection locked="0"/>
    </xf>
    <xf numFmtId="0" fontId="0" fillId="0" borderId="3" xfId="0" applyFont="1" applyFill="1" applyBorder="1" applyAlignment="1" applyProtection="1">
      <alignment horizontal="left" vertical="center"/>
      <protection locked="0"/>
    </xf>
    <xf numFmtId="0" fontId="16" fillId="9" borderId="0" xfId="0" applyFont="1" applyFill="1" applyBorder="1" applyAlignment="1" applyProtection="1">
      <alignment horizontal="center" wrapText="1"/>
      <protection locked="0"/>
    </xf>
    <xf numFmtId="0" fontId="0" fillId="0" borderId="3" xfId="0" applyFont="1" applyFill="1" applyBorder="1" applyAlignment="1" applyProtection="1">
      <alignment horizontal="center" vertical="center"/>
      <protection locked="0"/>
    </xf>
    <xf numFmtId="0" fontId="1" fillId="14" borderId="3" xfId="0" applyFont="1" applyFill="1" applyBorder="1" applyAlignment="1">
      <alignment horizontal="center" vertical="center"/>
    </xf>
    <xf numFmtId="0" fontId="19" fillId="19" borderId="3" xfId="0" applyFont="1" applyFill="1" applyBorder="1" applyAlignment="1">
      <alignment horizontal="left"/>
    </xf>
    <xf numFmtId="0" fontId="19" fillId="21" borderId="11" xfId="0" applyFont="1" applyFill="1" applyBorder="1" applyAlignment="1" applyProtection="1">
      <alignment horizontal="left"/>
    </xf>
    <xf numFmtId="0" fontId="1" fillId="18" borderId="3" xfId="0" applyFont="1" applyFill="1" applyBorder="1" applyAlignment="1">
      <alignment horizontal="center" vertical="center" wrapText="1"/>
    </xf>
    <xf numFmtId="0" fontId="19" fillId="20" borderId="3" xfId="0" applyFont="1" applyFill="1" applyBorder="1" applyAlignment="1" applyProtection="1">
      <alignment horizontal="center"/>
    </xf>
    <xf numFmtId="14" fontId="0" fillId="0" borderId="3" xfId="0" applyNumberFormat="1" applyFont="1" applyBorder="1" applyAlignment="1" applyProtection="1">
      <alignment horizontal="left" vertical="center"/>
      <protection locked="0"/>
    </xf>
    <xf numFmtId="0" fontId="0" fillId="0" borderId="3" xfId="0" applyFont="1" applyBorder="1" applyAlignment="1" applyProtection="1">
      <alignment horizontal="left" vertical="center"/>
      <protection locked="0"/>
    </xf>
    <xf numFmtId="20" fontId="0" fillId="0" borderId="3" xfId="0" applyNumberFormat="1" applyFont="1" applyBorder="1" applyAlignment="1" applyProtection="1">
      <alignment horizontal="left" vertical="center"/>
      <protection locked="0"/>
    </xf>
    <xf numFmtId="0" fontId="19" fillId="20" borderId="10" xfId="0"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protection locked="0"/>
    </xf>
    <xf numFmtId="0" fontId="19" fillId="21" borderId="3" xfId="0" applyFont="1" applyFill="1" applyBorder="1" applyAlignment="1" applyProtection="1">
      <alignment horizontal="left"/>
    </xf>
    <xf numFmtId="0" fontId="19" fillId="18" borderId="3" xfId="0" applyFont="1" applyFill="1" applyBorder="1" applyAlignment="1">
      <alignment horizontal="left" vertical="center"/>
    </xf>
    <xf numFmtId="0" fontId="0" fillId="7" borderId="3" xfId="2" applyFont="1" applyBorder="1" applyAlignment="1">
      <alignment horizontal="center" vertical="center" wrapText="1"/>
    </xf>
    <xf numFmtId="0" fontId="0" fillId="0" borderId="8" xfId="0" applyFont="1" applyFill="1" applyBorder="1" applyAlignment="1" applyProtection="1">
      <alignment horizontal="center" vertical="center"/>
      <protection locked="0"/>
    </xf>
    <xf numFmtId="0" fontId="0" fillId="0" borderId="9" xfId="0" applyFont="1" applyFill="1" applyBorder="1" applyAlignment="1" applyProtection="1">
      <alignment horizontal="center" vertical="center"/>
      <protection locked="0"/>
    </xf>
    <xf numFmtId="0" fontId="19" fillId="18" borderId="3" xfId="0" applyFont="1" applyFill="1" applyBorder="1" applyAlignment="1">
      <alignment horizontal="left"/>
    </xf>
    <xf numFmtId="0" fontId="19" fillId="22" borderId="0" xfId="0" applyFont="1" applyFill="1" applyAlignment="1">
      <alignment horizontal="center" vertical="center"/>
    </xf>
    <xf numFmtId="0" fontId="19" fillId="18" borderId="3" xfId="0" applyFont="1" applyFill="1" applyBorder="1" applyAlignment="1" applyProtection="1">
      <alignment horizontal="left" vertical="center"/>
      <protection locked="0"/>
    </xf>
    <xf numFmtId="0" fontId="19" fillId="10" borderId="0" xfId="0" applyFont="1" applyFill="1" applyAlignment="1">
      <alignment horizontal="center" vertical="center"/>
    </xf>
    <xf numFmtId="0" fontId="26" fillId="9" borderId="0" xfId="0" applyFont="1" applyFill="1" applyAlignment="1">
      <alignment horizontal="justify" vertical="center" wrapText="1"/>
    </xf>
    <xf numFmtId="0" fontId="13" fillId="0" borderId="0" xfId="0" applyFont="1" applyAlignment="1">
      <alignment horizontal="justify" vertical="center" wrapText="1"/>
    </xf>
  </cellXfs>
  <cellStyles count="4">
    <cellStyle name="60% - Énfasis6" xfId="2" builtinId="52"/>
    <cellStyle name="Hipervínculo" xfId="3" builtinId="8"/>
    <cellStyle name="Neutral" xfId="1" builtinId="28"/>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0000"/>
      <color rgb="FF008000"/>
      <color rgb="FF00B000"/>
      <color rgb="FFFF8F43"/>
      <color rgb="FFFF6600"/>
      <color rgb="FFFF9797"/>
      <color rgb="FFFFD9D9"/>
      <color rgb="FFFFD0C5"/>
      <color rgb="FFFBCDF1"/>
      <color rgb="FFF5DF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693420</xdr:colOff>
      <xdr:row>88</xdr:row>
      <xdr:rowOff>121920</xdr:rowOff>
    </xdr:from>
    <xdr:to>
      <xdr:col>1</xdr:col>
      <xdr:colOff>4152900</xdr:colOff>
      <xdr:row>91</xdr:row>
      <xdr:rowOff>160020</xdr:rowOff>
    </xdr:to>
    <xdr:sp macro="[0]!guardar_excel" textlink="">
      <xdr:nvSpPr>
        <xdr:cNvPr id="2" name="Rectángulo 1">
          <a:extLst>
            <a:ext uri="{FF2B5EF4-FFF2-40B4-BE49-F238E27FC236}">
              <a16:creationId xmlns:a16="http://schemas.microsoft.com/office/drawing/2014/main" id="{00000000-0008-0000-0200-000002000000}"/>
            </a:ext>
          </a:extLst>
        </xdr:cNvPr>
        <xdr:cNvSpPr/>
      </xdr:nvSpPr>
      <xdr:spPr>
        <a:xfrm>
          <a:off x="868680" y="16291560"/>
          <a:ext cx="3459480" cy="586740"/>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solidFill>
                <a:schemeClr val="tx1">
                  <a:lumMod val="95000"/>
                  <a:lumOff val="5000"/>
                </a:schemeClr>
              </a:solidFill>
            </a:rPr>
            <a:t>Verificar</a:t>
          </a:r>
          <a:r>
            <a:rPr lang="es-ES" sz="1600" b="1" baseline="0">
              <a:solidFill>
                <a:schemeClr val="tx1">
                  <a:lumMod val="95000"/>
                  <a:lumOff val="5000"/>
                </a:schemeClr>
              </a:solidFill>
            </a:rPr>
            <a:t> información y guardar en Excel</a:t>
          </a:r>
          <a:endParaRPr lang="es-ES" sz="1600" b="1">
            <a:solidFill>
              <a:schemeClr val="tx1">
                <a:lumMod val="95000"/>
                <a:lumOff val="5000"/>
              </a:schemeClr>
            </a:solidFill>
          </a:endParaRPr>
        </a:p>
      </xdr:txBody>
    </xdr:sp>
    <xdr:clientData/>
  </xdr:twoCellAnchor>
  <xdr:twoCellAnchor>
    <xdr:from>
      <xdr:col>2</xdr:col>
      <xdr:colOff>228600</xdr:colOff>
      <xdr:row>88</xdr:row>
      <xdr:rowOff>114300</xdr:rowOff>
    </xdr:from>
    <xdr:to>
      <xdr:col>3</xdr:col>
      <xdr:colOff>1120140</xdr:colOff>
      <xdr:row>91</xdr:row>
      <xdr:rowOff>175260</xdr:rowOff>
    </xdr:to>
    <xdr:sp macro="[0]!imprimir_pdf_obligatoria" textlink="">
      <xdr:nvSpPr>
        <xdr:cNvPr id="3" name="Rectángulo 2">
          <a:extLst>
            <a:ext uri="{FF2B5EF4-FFF2-40B4-BE49-F238E27FC236}">
              <a16:creationId xmlns:a16="http://schemas.microsoft.com/office/drawing/2014/main" id="{00000000-0008-0000-0200-000003000000}"/>
            </a:ext>
          </a:extLst>
        </xdr:cNvPr>
        <xdr:cNvSpPr/>
      </xdr:nvSpPr>
      <xdr:spPr>
        <a:xfrm>
          <a:off x="4960620" y="16283940"/>
          <a:ext cx="3771900" cy="609600"/>
        </a:xfrm>
        <a:prstGeom prst="rect">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solidFill>
                <a:schemeClr val="tx1">
                  <a:lumMod val="95000"/>
                  <a:lumOff val="5000"/>
                </a:schemeClr>
              </a:solidFill>
            </a:rPr>
            <a:t>Verificar información obligatoria e imprimir en PDF</a:t>
          </a:r>
        </a:p>
      </xdr:txBody>
    </xdr:sp>
    <xdr:clientData/>
  </xdr:twoCellAnchor>
  <xdr:twoCellAnchor>
    <xdr:from>
      <xdr:col>2</xdr:col>
      <xdr:colOff>238124</xdr:colOff>
      <xdr:row>92</xdr:row>
      <xdr:rowOff>166687</xdr:rowOff>
    </xdr:from>
    <xdr:to>
      <xdr:col>3</xdr:col>
      <xdr:colOff>1154906</xdr:colOff>
      <xdr:row>96</xdr:row>
      <xdr:rowOff>95250</xdr:rowOff>
    </xdr:to>
    <xdr:sp macro="[0]!imprimir_pdf_todo" textlink="">
      <xdr:nvSpPr>
        <xdr:cNvPr id="4" name="Rectángulo 3">
          <a:extLst>
            <a:ext uri="{FF2B5EF4-FFF2-40B4-BE49-F238E27FC236}">
              <a16:creationId xmlns:a16="http://schemas.microsoft.com/office/drawing/2014/main" id="{00000000-0008-0000-0200-000004000000}"/>
            </a:ext>
          </a:extLst>
        </xdr:cNvPr>
        <xdr:cNvSpPr/>
      </xdr:nvSpPr>
      <xdr:spPr>
        <a:xfrm>
          <a:off x="5119687" y="19645312"/>
          <a:ext cx="3714750" cy="690563"/>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solidFill>
                <a:schemeClr val="tx2">
                  <a:lumMod val="50000"/>
                </a:schemeClr>
              </a:solidFill>
            </a:rPr>
            <a:t>Verificar toda la información e imprimir PDF</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oe.es/boe/dias/2020/03/28/pdfs/BOE-A-2020-4156.pdf" TargetMode="External"/><Relationship Id="rId2" Type="http://schemas.openxmlformats.org/officeDocument/2006/relationships/hyperlink" Target="https://www.boe.es/boe/dias/2020/03/24/pdfs/BOE-A-2020-4010.pdf" TargetMode="External"/><Relationship Id="rId1" Type="http://schemas.openxmlformats.org/officeDocument/2006/relationships/hyperlink" Target="https://www.boe.es/boe/dias/2020/03/21/pdfs/BOE-A-2020-3951.pdf" TargetMode="External"/><Relationship Id="rId5" Type="http://schemas.openxmlformats.org/officeDocument/2006/relationships/printerSettings" Target="../printerSettings/printerSettings1.bin"/><Relationship Id="rId4" Type="http://schemas.openxmlformats.org/officeDocument/2006/relationships/hyperlink" Target="https://www.boe.es/boe/dias/2020/04/04/pdfs/BOE-A-2020-4300.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3:L13"/>
  <sheetViews>
    <sheetView topLeftCell="A16" zoomScale="140" zoomScaleNormal="140" workbookViewId="0">
      <selection activeCell="N7" sqref="N7"/>
    </sheetView>
  </sheetViews>
  <sheetFormatPr baseColWidth="10" defaultColWidth="11.453125" defaultRowHeight="14.5" x14ac:dyDescent="0.35"/>
  <cols>
    <col min="1" max="16384" width="11.453125" style="3"/>
  </cols>
  <sheetData>
    <row r="3" spans="2:12" ht="54" customHeight="1" x14ac:dyDescent="0.35">
      <c r="B3" s="55" t="s">
        <v>46</v>
      </c>
      <c r="C3" s="55"/>
      <c r="D3" s="55"/>
      <c r="E3" s="55"/>
      <c r="F3" s="55"/>
      <c r="G3" s="55"/>
      <c r="H3" s="55"/>
      <c r="I3" s="55"/>
      <c r="J3" s="55"/>
      <c r="K3" s="55"/>
      <c r="L3" s="55"/>
    </row>
    <row r="5" spans="2:12" ht="51.75" customHeight="1" x14ac:dyDescent="0.35">
      <c r="B5" s="54" t="s">
        <v>52</v>
      </c>
      <c r="C5" s="54"/>
      <c r="D5" s="54"/>
      <c r="E5" s="54"/>
      <c r="F5" s="54"/>
      <c r="G5" s="54"/>
      <c r="H5" s="54"/>
      <c r="I5" s="54"/>
      <c r="J5" s="54"/>
      <c r="K5" s="54"/>
      <c r="L5" s="54"/>
    </row>
    <row r="6" spans="2:12" ht="25.5" customHeight="1" x14ac:dyDescent="0.35">
      <c r="B6" s="56" t="s">
        <v>49</v>
      </c>
      <c r="C6" s="56"/>
      <c r="D6" s="56"/>
      <c r="E6" s="56"/>
      <c r="F6" s="56"/>
      <c r="G6" s="56"/>
      <c r="H6" s="56"/>
      <c r="I6" s="56"/>
      <c r="J6" s="56"/>
      <c r="K6" s="56"/>
      <c r="L6" s="56"/>
    </row>
    <row r="7" spans="2:12" ht="36.75" customHeight="1" x14ac:dyDescent="0.35">
      <c r="B7" s="52" t="s">
        <v>48</v>
      </c>
      <c r="C7" s="52"/>
      <c r="D7" s="52"/>
      <c r="E7" s="52"/>
      <c r="F7" s="52"/>
      <c r="G7" s="52"/>
      <c r="H7" s="52"/>
      <c r="I7" s="52"/>
      <c r="J7" s="52"/>
      <c r="K7" s="52"/>
      <c r="L7" s="52"/>
    </row>
    <row r="8" spans="2:12" ht="51" customHeight="1" x14ac:dyDescent="0.35">
      <c r="B8" s="52" t="s">
        <v>47</v>
      </c>
      <c r="C8" s="52"/>
      <c r="D8" s="52"/>
      <c r="E8" s="52"/>
      <c r="F8" s="52"/>
      <c r="G8" s="52"/>
      <c r="H8" s="52"/>
      <c r="I8" s="52"/>
      <c r="J8" s="52"/>
      <c r="K8" s="52"/>
      <c r="L8" s="52"/>
    </row>
    <row r="9" spans="2:12" ht="38.25" customHeight="1" x14ac:dyDescent="0.35">
      <c r="B9" s="52" t="s">
        <v>51</v>
      </c>
      <c r="C9" s="52"/>
      <c r="D9" s="52"/>
      <c r="E9" s="52"/>
      <c r="F9" s="52"/>
      <c r="G9" s="52"/>
      <c r="H9" s="52"/>
      <c r="I9" s="52"/>
      <c r="J9" s="52"/>
      <c r="K9" s="52"/>
      <c r="L9" s="52"/>
    </row>
    <row r="10" spans="2:12" ht="54.75" customHeight="1" x14ac:dyDescent="0.35">
      <c r="B10" s="52" t="s">
        <v>50</v>
      </c>
      <c r="C10" s="52"/>
      <c r="D10" s="52"/>
      <c r="E10" s="52"/>
      <c r="F10" s="52"/>
      <c r="G10" s="52"/>
      <c r="H10" s="52"/>
      <c r="I10" s="52"/>
      <c r="J10" s="52"/>
      <c r="K10" s="52"/>
      <c r="L10" s="52"/>
    </row>
    <row r="13" spans="2:12" ht="39.65" customHeight="1" x14ac:dyDescent="0.35">
      <c r="B13" s="53" t="s">
        <v>162</v>
      </c>
      <c r="C13" s="53"/>
      <c r="D13" s="53"/>
      <c r="E13" s="53"/>
      <c r="F13" s="53"/>
      <c r="G13" s="53"/>
      <c r="H13" s="53"/>
      <c r="I13" s="53"/>
      <c r="J13" s="53"/>
      <c r="K13" s="53"/>
      <c r="L13" s="53"/>
    </row>
  </sheetData>
  <mergeCells count="8">
    <mergeCell ref="B10:L10"/>
    <mergeCell ref="B9:L9"/>
    <mergeCell ref="B13:L13"/>
    <mergeCell ref="B5:L5"/>
    <mergeCell ref="B3:L3"/>
    <mergeCell ref="B7:L7"/>
    <mergeCell ref="B8:L8"/>
    <mergeCell ref="B6:L6"/>
  </mergeCells>
  <hyperlinks>
    <hyperlink ref="B7:L7" r:id="rId1" display="Orden SND/265/2020, de 19 de marzo, de adopción de medidas relativas a las residencias de personas mayores y centros socio-sanitarios, ante la situación de crisis sanitaria ocasionada por el COVID-19." xr:uid="{00000000-0004-0000-0000-000000000000}"/>
    <hyperlink ref="B8:L8" r:id="rId2" display="Orden SND/275/2020, de 23 de marzo, por la que se establecen medidas complementarias de carácter organizativo, así como de suministro de información en el ámbito de los centros de servicios sociales de carácter residencial en relación con la gestión de la crisis sanitaria ocasionada por el COVID-19" xr:uid="{00000000-0004-0000-0000-000001000000}"/>
    <hyperlink ref="B9:L9" r:id="rId3" display="Orden SND/295/2020, de 26 de marzo, por la que se adoptan medidas en materia de recursos humanos en el ámbito de los servicios sociales ante la situación de crisis ocasionada por el COVID-19." xr:uid="{00000000-0004-0000-0000-000002000000}"/>
    <hyperlink ref="B10:L10" r:id="rId4" display="Orden SND/322/2020, de 3 de abril, por la que se modifican la Orden SND/275/2020, de 23 de marzo y la Orden SND/295/2020, de 26 de marzo, y se establecen nuevas medidas para atender necesidades urgentes de carácter social o sanitario en el ámbito de la situación de la crisis sanitaria ocasionada por el COVID-19" xr:uid="{00000000-0004-0000-0000-000003000000}"/>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B2:C40"/>
  <sheetViews>
    <sheetView zoomScale="120" zoomScaleNormal="120" workbookViewId="0">
      <selection activeCell="B1" sqref="B1:B1048576"/>
    </sheetView>
  </sheetViews>
  <sheetFormatPr baseColWidth="10" defaultColWidth="10.7265625" defaultRowHeight="14.5" x14ac:dyDescent="0.35"/>
  <cols>
    <col min="1" max="1" width="10.7265625" style="3"/>
    <col min="2" max="2" width="98.453125" style="3" customWidth="1"/>
    <col min="3" max="3" width="16.7265625" style="3" customWidth="1"/>
    <col min="4" max="16384" width="10.7265625" style="3"/>
  </cols>
  <sheetData>
    <row r="2" spans="2:3" ht="21" x14ac:dyDescent="0.35">
      <c r="B2" s="17" t="s">
        <v>182</v>
      </c>
    </row>
    <row r="4" spans="2:3" ht="18.5" x14ac:dyDescent="0.35">
      <c r="B4" s="40" t="s">
        <v>79</v>
      </c>
      <c r="C4" s="18"/>
    </row>
    <row r="5" spans="2:3" ht="29" x14ac:dyDescent="0.35">
      <c r="B5" s="20" t="s">
        <v>183</v>
      </c>
      <c r="C5" s="18"/>
    </row>
    <row r="6" spans="2:3" x14ac:dyDescent="0.35">
      <c r="B6" s="82" t="s">
        <v>93</v>
      </c>
      <c r="C6" s="18"/>
    </row>
    <row r="7" spans="2:3" ht="18.5" x14ac:dyDescent="0.35">
      <c r="B7" s="40" t="s">
        <v>80</v>
      </c>
      <c r="C7" s="18"/>
    </row>
    <row r="8" spans="2:3" x14ac:dyDescent="0.35">
      <c r="B8" s="20" t="s">
        <v>81</v>
      </c>
      <c r="C8" s="18"/>
    </row>
    <row r="9" spans="2:3" x14ac:dyDescent="0.35">
      <c r="B9" s="20" t="s">
        <v>82</v>
      </c>
      <c r="C9" s="18"/>
    </row>
    <row r="10" spans="2:3" x14ac:dyDescent="0.35">
      <c r="B10" s="20" t="s">
        <v>83</v>
      </c>
      <c r="C10" s="18"/>
    </row>
    <row r="11" spans="2:3" x14ac:dyDescent="0.35">
      <c r="B11" s="20" t="s">
        <v>84</v>
      </c>
      <c r="C11" s="18"/>
    </row>
    <row r="12" spans="2:3" ht="18.5" x14ac:dyDescent="0.35">
      <c r="B12" s="40" t="s">
        <v>161</v>
      </c>
      <c r="C12" s="18"/>
    </row>
    <row r="13" spans="2:3" ht="29" x14ac:dyDescent="0.35">
      <c r="B13" s="16" t="s">
        <v>85</v>
      </c>
      <c r="C13" s="18"/>
    </row>
    <row r="14" spans="2:3" ht="29" x14ac:dyDescent="0.35">
      <c r="B14" s="16" t="s">
        <v>112</v>
      </c>
      <c r="C14" s="18"/>
    </row>
    <row r="15" spans="2:3" x14ac:dyDescent="0.35">
      <c r="B15" s="16" t="s">
        <v>86</v>
      </c>
      <c r="C15" s="18"/>
    </row>
    <row r="16" spans="2:3" ht="29" x14ac:dyDescent="0.35">
      <c r="B16" s="16" t="s">
        <v>92</v>
      </c>
      <c r="C16" s="18"/>
    </row>
    <row r="17" spans="2:3" x14ac:dyDescent="0.35">
      <c r="B17" s="16"/>
      <c r="C17" s="18"/>
    </row>
    <row r="18" spans="2:3" ht="28.15" customHeight="1" x14ac:dyDescent="0.35">
      <c r="B18" s="16"/>
      <c r="C18" s="18"/>
    </row>
    <row r="19" spans="2:3" ht="58" x14ac:dyDescent="0.35">
      <c r="B19" s="43" t="s">
        <v>184</v>
      </c>
      <c r="C19"/>
    </row>
    <row r="20" spans="2:3" x14ac:dyDescent="0.35">
      <c r="B20" s="44" t="s">
        <v>87</v>
      </c>
      <c r="C20"/>
    </row>
    <row r="21" spans="2:3" x14ac:dyDescent="0.35">
      <c r="B21" s="44" t="s">
        <v>88</v>
      </c>
      <c r="C21"/>
    </row>
    <row r="22" spans="2:3" x14ac:dyDescent="0.35">
      <c r="B22" s="44" t="s">
        <v>167</v>
      </c>
      <c r="C22"/>
    </row>
    <row r="23" spans="2:3" x14ac:dyDescent="0.35">
      <c r="B23" s="44" t="s">
        <v>88</v>
      </c>
      <c r="C23"/>
    </row>
    <row r="24" spans="2:3" x14ac:dyDescent="0.35">
      <c r="B24" s="44" t="s">
        <v>168</v>
      </c>
      <c r="C24"/>
    </row>
    <row r="25" spans="2:3" x14ac:dyDescent="0.35">
      <c r="B25" s="44" t="s">
        <v>88</v>
      </c>
      <c r="C25"/>
    </row>
    <row r="26" spans="2:3" x14ac:dyDescent="0.35">
      <c r="B26" s="44" t="s">
        <v>89</v>
      </c>
      <c r="C26"/>
    </row>
    <row r="27" spans="2:3" ht="29.5" thickBot="1" x14ac:dyDescent="0.4">
      <c r="B27" s="44" t="s">
        <v>169</v>
      </c>
      <c r="C27"/>
    </row>
    <row r="28" spans="2:3" ht="26.5" thickBot="1" x14ac:dyDescent="0.4">
      <c r="B28" s="45" t="s">
        <v>90</v>
      </c>
      <c r="C28" s="46" t="s">
        <v>91</v>
      </c>
    </row>
    <row r="29" spans="2:3" ht="26.5" thickBot="1" x14ac:dyDescent="0.4">
      <c r="B29" s="47" t="s">
        <v>170</v>
      </c>
      <c r="C29" s="48" t="s">
        <v>171</v>
      </c>
    </row>
    <row r="30" spans="2:3" ht="26.5" thickBot="1" x14ac:dyDescent="0.4">
      <c r="B30" s="47" t="s">
        <v>172</v>
      </c>
      <c r="C30" s="48" t="s">
        <v>173</v>
      </c>
    </row>
    <row r="31" spans="2:3" ht="26.5" thickBot="1" x14ac:dyDescent="0.4">
      <c r="B31" s="47" t="s">
        <v>174</v>
      </c>
      <c r="C31" s="48" t="s">
        <v>175</v>
      </c>
    </row>
    <row r="32" spans="2:3" ht="26.5" thickBot="1" x14ac:dyDescent="0.4">
      <c r="B32" s="47" t="s">
        <v>176</v>
      </c>
      <c r="C32" s="48" t="s">
        <v>177</v>
      </c>
    </row>
    <row r="33" spans="2:3" x14ac:dyDescent="0.35">
      <c r="B33" s="83"/>
      <c r="C33" s="19"/>
    </row>
    <row r="34" spans="2:3" ht="18.5" x14ac:dyDescent="0.35">
      <c r="B34" s="40" t="s">
        <v>185</v>
      </c>
      <c r="C34" s="18"/>
    </row>
    <row r="35" spans="2:3" x14ac:dyDescent="0.35">
      <c r="B35" s="16" t="s">
        <v>186</v>
      </c>
      <c r="C35" s="18"/>
    </row>
    <row r="36" spans="2:3" ht="29" x14ac:dyDescent="0.35">
      <c r="B36" s="16" t="s">
        <v>187</v>
      </c>
      <c r="C36" s="18"/>
    </row>
    <row r="37" spans="2:3" x14ac:dyDescent="0.35">
      <c r="B37" s="16"/>
      <c r="C37" s="18"/>
    </row>
    <row r="38" spans="2:3" x14ac:dyDescent="0.35">
      <c r="B38" s="16"/>
      <c r="C38" s="18"/>
    </row>
    <row r="39" spans="2:3" ht="18.5" x14ac:dyDescent="0.35">
      <c r="B39" s="40" t="s">
        <v>188</v>
      </c>
      <c r="C39" s="18"/>
    </row>
    <row r="40" spans="2:3" ht="48.65" customHeight="1" x14ac:dyDescent="0.35">
      <c r="B40" s="16" t="s">
        <v>189</v>
      </c>
      <c r="C40" s="18"/>
    </row>
  </sheetData>
  <sheetProtection insertColumns="0" insertRows="0" deleteColumns="0" deleteRows="0"/>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pageSetUpPr fitToPage="1"/>
  </sheetPr>
  <dimension ref="A1:AP376"/>
  <sheetViews>
    <sheetView tabSelected="1" zoomScale="80" zoomScaleNormal="80" workbookViewId="0">
      <selection activeCell="B6" sqref="B6"/>
    </sheetView>
  </sheetViews>
  <sheetFormatPr baseColWidth="10" defaultRowHeight="14.5" x14ac:dyDescent="0.35"/>
  <cols>
    <col min="1" max="1" width="6.7265625" style="3" customWidth="1"/>
    <col min="2" max="2" width="66.453125" customWidth="1"/>
    <col min="3" max="3" width="42" customWidth="1"/>
    <col min="4" max="4" width="32.54296875" style="3" customWidth="1"/>
    <col min="5" max="5" width="48" style="13" customWidth="1"/>
    <col min="6" max="42" width="11.453125" style="3"/>
  </cols>
  <sheetData>
    <row r="1" spans="2:6" s="35" customFormat="1" ht="14.65" customHeight="1" x14ac:dyDescent="0.35">
      <c r="E1" s="61"/>
      <c r="F1" s="61"/>
    </row>
    <row r="2" spans="2:6" s="35" customFormat="1" ht="41.65" customHeight="1" x14ac:dyDescent="0.35">
      <c r="B2" s="36" t="s">
        <v>94</v>
      </c>
      <c r="E2" s="61"/>
      <c r="F2" s="61"/>
    </row>
    <row r="3" spans="2:6" s="35" customFormat="1" x14ac:dyDescent="0.35">
      <c r="E3" s="61"/>
      <c r="F3" s="61"/>
    </row>
    <row r="4" spans="2:6" s="35" customFormat="1" x14ac:dyDescent="0.35">
      <c r="B4" s="35" t="s">
        <v>68</v>
      </c>
      <c r="E4" s="61"/>
      <c r="F4" s="61"/>
    </row>
    <row r="5" spans="2:6" s="35" customFormat="1" x14ac:dyDescent="0.35">
      <c r="B5" s="36" t="s">
        <v>66</v>
      </c>
      <c r="E5" s="37"/>
    </row>
    <row r="6" spans="2:6" s="35" customFormat="1" x14ac:dyDescent="0.35">
      <c r="B6" s="36" t="s">
        <v>67</v>
      </c>
      <c r="E6" s="37"/>
    </row>
    <row r="7" spans="2:6" s="35" customFormat="1" x14ac:dyDescent="0.35">
      <c r="B7" s="36" t="s">
        <v>109</v>
      </c>
      <c r="E7" s="37"/>
    </row>
    <row r="8" spans="2:6" s="35" customFormat="1" x14ac:dyDescent="0.35">
      <c r="B8" s="35" t="s">
        <v>69</v>
      </c>
      <c r="E8" s="37"/>
    </row>
    <row r="9" spans="2:6" s="35" customFormat="1" x14ac:dyDescent="0.35">
      <c r="E9" s="37"/>
    </row>
    <row r="10" spans="2:6" s="35" customFormat="1" x14ac:dyDescent="0.35">
      <c r="B10" s="36" t="s">
        <v>95</v>
      </c>
      <c r="E10" s="37"/>
    </row>
    <row r="11" spans="2:6" s="35" customFormat="1" x14ac:dyDescent="0.35">
      <c r="E11" s="37"/>
    </row>
    <row r="12" spans="2:6" s="35" customFormat="1" x14ac:dyDescent="0.35">
      <c r="E12" s="37"/>
    </row>
    <row r="13" spans="2:6" ht="21" x14ac:dyDescent="0.5">
      <c r="B13" s="67" t="s">
        <v>97</v>
      </c>
      <c r="C13" s="67"/>
      <c r="D13" s="67"/>
      <c r="E13" s="24" t="s">
        <v>75</v>
      </c>
    </row>
    <row r="14" spans="2:6" x14ac:dyDescent="0.35">
      <c r="B14" s="30" t="s">
        <v>70</v>
      </c>
      <c r="C14" s="68"/>
      <c r="D14" s="69"/>
      <c r="E14" s="14" t="s">
        <v>22</v>
      </c>
    </row>
    <row r="15" spans="2:6" x14ac:dyDescent="0.35">
      <c r="B15" s="30" t="s">
        <v>71</v>
      </c>
      <c r="C15" s="70"/>
      <c r="D15" s="70"/>
      <c r="E15" s="25" t="s">
        <v>74</v>
      </c>
    </row>
    <row r="16" spans="2:6" x14ac:dyDescent="0.35">
      <c r="B16" s="21"/>
      <c r="C16" s="29"/>
      <c r="D16" s="29"/>
      <c r="E16" s="25"/>
    </row>
    <row r="17" spans="1:42" ht="30.75" customHeight="1" x14ac:dyDescent="0.35">
      <c r="B17" s="71" t="s">
        <v>98</v>
      </c>
      <c r="C17" s="71"/>
      <c r="D17" s="71"/>
      <c r="E17" s="25"/>
    </row>
    <row r="18" spans="1:42" ht="7.5" customHeight="1" x14ac:dyDescent="0.35">
      <c r="B18" s="3"/>
      <c r="C18" s="3"/>
      <c r="E18" s="25"/>
    </row>
    <row r="19" spans="1:42" ht="21" x14ac:dyDescent="0.5">
      <c r="B19" s="65" t="s">
        <v>107</v>
      </c>
      <c r="C19" s="65"/>
      <c r="D19" s="65"/>
    </row>
    <row r="20" spans="1:42" ht="16.5" customHeight="1" x14ac:dyDescent="0.35">
      <c r="B20" s="31" t="s">
        <v>1</v>
      </c>
      <c r="C20" s="59"/>
      <c r="D20" s="59"/>
      <c r="E20" s="14" t="s">
        <v>54</v>
      </c>
    </row>
    <row r="21" spans="1:42" ht="16.5" customHeight="1" x14ac:dyDescent="0.35">
      <c r="B21" s="31" t="s">
        <v>2</v>
      </c>
      <c r="C21" s="59"/>
      <c r="D21" s="59"/>
      <c r="E21" s="14" t="s">
        <v>55</v>
      </c>
    </row>
    <row r="22" spans="1:42" ht="16.5" customHeight="1" x14ac:dyDescent="0.35">
      <c r="B22" s="31" t="s">
        <v>0</v>
      </c>
      <c r="C22" s="59"/>
      <c r="D22" s="59"/>
      <c r="E22" s="14" t="s">
        <v>56</v>
      </c>
    </row>
    <row r="23" spans="1:42" ht="16.5" customHeight="1" x14ac:dyDescent="0.35">
      <c r="B23" s="32" t="s">
        <v>78</v>
      </c>
      <c r="C23" s="59"/>
      <c r="D23" s="59"/>
      <c r="E23" s="26" t="s">
        <v>166</v>
      </c>
    </row>
    <row r="24" spans="1:42" s="39" customFormat="1" ht="16.5" customHeight="1" x14ac:dyDescent="0.35">
      <c r="A24" s="3"/>
      <c r="B24" s="31" t="s">
        <v>129</v>
      </c>
      <c r="C24" s="57"/>
      <c r="D24" s="58"/>
      <c r="E24" s="14" t="s">
        <v>76</v>
      </c>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row>
    <row r="25" spans="1:42" s="39" customFormat="1" ht="16.5" customHeight="1" x14ac:dyDescent="0.35">
      <c r="A25" s="3"/>
      <c r="B25" s="32" t="s">
        <v>159</v>
      </c>
      <c r="C25" s="57"/>
      <c r="D25" s="58"/>
      <c r="E25" s="14" t="s">
        <v>160</v>
      </c>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row>
    <row r="26" spans="1:42" ht="16.5" customHeight="1" x14ac:dyDescent="0.35">
      <c r="B26" s="31" t="s">
        <v>150</v>
      </c>
      <c r="C26" s="59"/>
      <c r="D26" s="59"/>
      <c r="E26" s="14" t="s">
        <v>76</v>
      </c>
    </row>
    <row r="27" spans="1:42" ht="16.5" customHeight="1" x14ac:dyDescent="0.35">
      <c r="B27" s="31" t="s">
        <v>156</v>
      </c>
      <c r="C27" s="59"/>
      <c r="D27" s="59"/>
      <c r="E27" s="14" t="s">
        <v>76</v>
      </c>
    </row>
    <row r="28" spans="1:42" ht="16.5" customHeight="1" x14ac:dyDescent="0.35">
      <c r="B28" s="31" t="s">
        <v>44</v>
      </c>
      <c r="C28" s="59"/>
      <c r="D28" s="59"/>
      <c r="E28" s="14" t="s">
        <v>76</v>
      </c>
    </row>
    <row r="29" spans="1:42" ht="16.5" customHeight="1" x14ac:dyDescent="0.35">
      <c r="B29" s="31" t="s">
        <v>42</v>
      </c>
      <c r="C29" s="59"/>
      <c r="D29" s="59"/>
      <c r="E29" s="14" t="s">
        <v>76</v>
      </c>
    </row>
    <row r="30" spans="1:42" ht="16.5" customHeight="1" x14ac:dyDescent="0.35">
      <c r="B30" s="31" t="s">
        <v>26</v>
      </c>
      <c r="C30" s="59"/>
      <c r="D30" s="59"/>
      <c r="E30" s="14" t="s">
        <v>76</v>
      </c>
    </row>
    <row r="31" spans="1:42" ht="16.5" customHeight="1" x14ac:dyDescent="0.35">
      <c r="B31" s="31" t="s">
        <v>30</v>
      </c>
      <c r="C31" s="59"/>
      <c r="D31" s="59"/>
      <c r="E31" s="14" t="s">
        <v>76</v>
      </c>
    </row>
    <row r="32" spans="1:42" ht="21" x14ac:dyDescent="0.5">
      <c r="B32" s="73" t="s">
        <v>126</v>
      </c>
      <c r="C32" s="73"/>
      <c r="D32" s="73"/>
      <c r="E32" s="24" t="s">
        <v>75</v>
      </c>
    </row>
    <row r="33" spans="2:5" x14ac:dyDescent="0.35">
      <c r="B33" s="33" t="s">
        <v>21</v>
      </c>
      <c r="C33" s="60"/>
      <c r="D33" s="60"/>
      <c r="E33" s="14" t="s">
        <v>108</v>
      </c>
    </row>
    <row r="34" spans="2:5" x14ac:dyDescent="0.35">
      <c r="B34" s="33" t="s">
        <v>45</v>
      </c>
      <c r="C34" s="60"/>
      <c r="D34" s="60"/>
      <c r="E34" s="14"/>
    </row>
    <row r="35" spans="2:5" s="3" customFormat="1" x14ac:dyDescent="0.35">
      <c r="B35" s="33" t="s">
        <v>120</v>
      </c>
      <c r="C35" s="60"/>
      <c r="D35" s="60"/>
      <c r="E35" s="14" t="s">
        <v>181</v>
      </c>
    </row>
    <row r="36" spans="2:5" s="3" customFormat="1" x14ac:dyDescent="0.35">
      <c r="B36" s="33" t="s">
        <v>121</v>
      </c>
      <c r="C36" s="60"/>
      <c r="D36" s="60"/>
      <c r="E36" s="14" t="s">
        <v>181</v>
      </c>
    </row>
    <row r="37" spans="2:5" s="3" customFormat="1" x14ac:dyDescent="0.35">
      <c r="B37" s="33" t="s">
        <v>122</v>
      </c>
      <c r="C37" s="60"/>
      <c r="D37" s="60"/>
      <c r="E37" s="14" t="s">
        <v>181</v>
      </c>
    </row>
    <row r="38" spans="2:5" s="3" customFormat="1" x14ac:dyDescent="0.35">
      <c r="B38" s="33" t="s">
        <v>123</v>
      </c>
      <c r="C38" s="60"/>
      <c r="D38" s="60"/>
      <c r="E38" s="14"/>
    </row>
    <row r="39" spans="2:5" s="3" customFormat="1" x14ac:dyDescent="0.35">
      <c r="B39" s="33" t="s">
        <v>124</v>
      </c>
      <c r="C39" s="60"/>
      <c r="D39" s="60"/>
      <c r="E39" s="14" t="s">
        <v>125</v>
      </c>
    </row>
    <row r="40" spans="2:5" s="3" customFormat="1" x14ac:dyDescent="0.35">
      <c r="B40" s="33" t="s">
        <v>127</v>
      </c>
      <c r="C40" s="59"/>
      <c r="D40" s="59"/>
      <c r="E40" s="14" t="s">
        <v>76</v>
      </c>
    </row>
    <row r="41" spans="2:5" s="3" customFormat="1" ht="32.15" customHeight="1" x14ac:dyDescent="0.35">
      <c r="B41" s="34" t="s">
        <v>128</v>
      </c>
      <c r="C41" s="59"/>
      <c r="D41" s="59"/>
      <c r="E41" s="14" t="s">
        <v>76</v>
      </c>
    </row>
    <row r="42" spans="2:5" s="3" customFormat="1" x14ac:dyDescent="0.35">
      <c r="B42" s="21"/>
      <c r="C42" s="22"/>
      <c r="D42" s="22"/>
      <c r="E42" s="14"/>
    </row>
    <row r="43" spans="2:5" ht="28.5" customHeight="1" x14ac:dyDescent="0.35">
      <c r="B43" s="79" t="s">
        <v>103</v>
      </c>
      <c r="C43" s="79"/>
      <c r="D43" s="79"/>
      <c r="E43" s="14"/>
    </row>
    <row r="44" spans="2:5" ht="5.25" customHeight="1" x14ac:dyDescent="0.35">
      <c r="B44" s="3"/>
      <c r="C44" s="3"/>
      <c r="E44" s="14"/>
    </row>
    <row r="45" spans="2:5" ht="21" x14ac:dyDescent="0.5">
      <c r="B45" s="78" t="s">
        <v>99</v>
      </c>
      <c r="C45" s="78"/>
      <c r="D45" s="78"/>
      <c r="E45" s="24" t="s">
        <v>75</v>
      </c>
    </row>
    <row r="46" spans="2:5" x14ac:dyDescent="0.35">
      <c r="B46" s="23" t="s">
        <v>60</v>
      </c>
      <c r="C46" s="66" t="s">
        <v>58</v>
      </c>
      <c r="D46" s="66"/>
      <c r="E46" s="14"/>
    </row>
    <row r="47" spans="2:5" ht="29" x14ac:dyDescent="0.35">
      <c r="B47" s="2" t="s">
        <v>23</v>
      </c>
      <c r="C47" s="62"/>
      <c r="D47" s="62"/>
      <c r="E47" s="15"/>
    </row>
    <row r="48" spans="2:5" ht="29" x14ac:dyDescent="0.35">
      <c r="B48" s="2" t="s">
        <v>24</v>
      </c>
      <c r="C48" s="62"/>
      <c r="D48" s="62"/>
      <c r="E48" s="15"/>
    </row>
    <row r="49" spans="2:5" ht="29" x14ac:dyDescent="0.35">
      <c r="B49" s="2" t="s">
        <v>25</v>
      </c>
      <c r="C49" s="62"/>
      <c r="D49" s="62"/>
      <c r="E49" s="15"/>
    </row>
    <row r="50" spans="2:5" ht="21" x14ac:dyDescent="0.35">
      <c r="B50" s="74" t="s">
        <v>100</v>
      </c>
      <c r="C50" s="74"/>
      <c r="D50" s="74"/>
      <c r="E50" s="24" t="s">
        <v>75</v>
      </c>
    </row>
    <row r="51" spans="2:5" ht="23.25" customHeight="1" x14ac:dyDescent="0.35">
      <c r="B51" s="2" t="s">
        <v>32</v>
      </c>
      <c r="C51" s="62"/>
      <c r="D51" s="62"/>
      <c r="E51" s="15" t="s">
        <v>57</v>
      </c>
    </row>
    <row r="52" spans="2:5" ht="17.25" customHeight="1" x14ac:dyDescent="0.35">
      <c r="B52" s="75" t="s">
        <v>59</v>
      </c>
      <c r="C52" s="75"/>
      <c r="D52" s="75"/>
      <c r="E52" s="14"/>
    </row>
    <row r="53" spans="2:5" ht="36.75" customHeight="1" x14ac:dyDescent="0.35">
      <c r="B53" s="2" t="s">
        <v>34</v>
      </c>
      <c r="C53" s="62"/>
      <c r="D53" s="62"/>
      <c r="E53" s="15" t="s">
        <v>57</v>
      </c>
    </row>
    <row r="54" spans="2:5" ht="36.75" customHeight="1" x14ac:dyDescent="0.35">
      <c r="B54" s="2" t="s">
        <v>35</v>
      </c>
      <c r="C54" s="62"/>
      <c r="D54" s="62"/>
      <c r="E54" s="15" t="s">
        <v>57</v>
      </c>
    </row>
    <row r="55" spans="2:5" ht="36.75" customHeight="1" x14ac:dyDescent="0.35">
      <c r="B55" s="2" t="s">
        <v>36</v>
      </c>
      <c r="C55" s="62"/>
      <c r="D55" s="62"/>
      <c r="E55" s="15" t="s">
        <v>57</v>
      </c>
    </row>
    <row r="56" spans="2:5" ht="36.75" customHeight="1" x14ac:dyDescent="0.35">
      <c r="B56" s="2" t="s">
        <v>33</v>
      </c>
      <c r="C56" s="62"/>
      <c r="D56" s="62"/>
      <c r="E56" s="15" t="s">
        <v>57</v>
      </c>
    </row>
    <row r="57" spans="2:5" ht="21" x14ac:dyDescent="0.35">
      <c r="B57" s="80" t="s">
        <v>102</v>
      </c>
      <c r="C57" s="80"/>
      <c r="D57" s="80"/>
      <c r="E57" s="14"/>
    </row>
    <row r="58" spans="2:5" ht="22.5" customHeight="1" x14ac:dyDescent="0.35">
      <c r="B58" s="2" t="s">
        <v>101</v>
      </c>
      <c r="C58" s="62"/>
      <c r="D58" s="62"/>
      <c r="E58" s="15" t="s">
        <v>57</v>
      </c>
    </row>
    <row r="59" spans="2:5" x14ac:dyDescent="0.35">
      <c r="E59" s="14"/>
    </row>
    <row r="60" spans="2:5" ht="21" x14ac:dyDescent="0.35">
      <c r="B60" s="81" t="s">
        <v>163</v>
      </c>
      <c r="C60" s="81"/>
      <c r="D60" s="81"/>
      <c r="E60" s="14"/>
    </row>
    <row r="61" spans="2:5" x14ac:dyDescent="0.35">
      <c r="B61" s="3"/>
      <c r="C61" s="3"/>
      <c r="E61" s="14"/>
    </row>
    <row r="62" spans="2:5" ht="21" x14ac:dyDescent="0.5">
      <c r="B62" s="64" t="s">
        <v>117</v>
      </c>
      <c r="C62" s="64"/>
      <c r="D62" s="64"/>
      <c r="E62" s="14"/>
    </row>
    <row r="63" spans="2:5" ht="21.75" customHeight="1" x14ac:dyDescent="0.35">
      <c r="B63" s="7" t="s">
        <v>115</v>
      </c>
      <c r="C63" s="62"/>
      <c r="D63" s="62"/>
      <c r="E63" s="15" t="s">
        <v>118</v>
      </c>
    </row>
    <row r="64" spans="2:5" ht="21.75" customHeight="1" x14ac:dyDescent="0.35">
      <c r="B64" s="7" t="s">
        <v>116</v>
      </c>
      <c r="C64" s="76"/>
      <c r="D64" s="77"/>
      <c r="E64" s="15" t="s">
        <v>119</v>
      </c>
    </row>
    <row r="65" spans="1:42" ht="21" x14ac:dyDescent="0.5">
      <c r="B65" s="64" t="s">
        <v>105</v>
      </c>
      <c r="C65" s="64"/>
      <c r="D65" s="64"/>
      <c r="E65" s="14"/>
    </row>
    <row r="66" spans="1:42" ht="21.75" customHeight="1" x14ac:dyDescent="0.35">
      <c r="B66" s="7" t="s">
        <v>53</v>
      </c>
      <c r="C66" s="76"/>
      <c r="D66" s="77"/>
      <c r="E66" s="15" t="s">
        <v>57</v>
      </c>
    </row>
    <row r="67" spans="1:42" ht="45.75" customHeight="1" x14ac:dyDescent="0.35">
      <c r="B67" s="10" t="s">
        <v>77</v>
      </c>
      <c r="C67" s="10" t="s">
        <v>61</v>
      </c>
      <c r="D67" s="11" t="s">
        <v>72</v>
      </c>
      <c r="E67" s="14"/>
    </row>
    <row r="68" spans="1:42" ht="21.75" customHeight="1" x14ac:dyDescent="0.35">
      <c r="B68" s="7" t="s">
        <v>73</v>
      </c>
      <c r="C68" s="38"/>
      <c r="D68" s="38"/>
      <c r="E68" s="15" t="s">
        <v>111</v>
      </c>
    </row>
    <row r="69" spans="1:42" ht="21.75" customHeight="1" x14ac:dyDescent="0.35">
      <c r="B69" s="7" t="s">
        <v>62</v>
      </c>
      <c r="C69" s="38"/>
      <c r="D69" s="38"/>
      <c r="E69" s="15"/>
    </row>
    <row r="70" spans="1:42" ht="21.75" customHeight="1" x14ac:dyDescent="0.35">
      <c r="B70" s="7" t="s">
        <v>63</v>
      </c>
      <c r="C70" s="38"/>
      <c r="D70" s="38"/>
      <c r="E70" s="15"/>
    </row>
    <row r="71" spans="1:42" ht="21.75" customHeight="1" x14ac:dyDescent="0.35">
      <c r="B71" s="7" t="s">
        <v>113</v>
      </c>
      <c r="C71" s="38"/>
      <c r="D71" s="38"/>
      <c r="E71" s="15" t="s">
        <v>114</v>
      </c>
    </row>
    <row r="72" spans="1:42" s="3" customFormat="1" ht="4.1500000000000004" customHeight="1" x14ac:dyDescent="0.35">
      <c r="B72" s="27"/>
      <c r="C72" s="27"/>
      <c r="D72" s="28"/>
      <c r="E72" s="14"/>
    </row>
    <row r="73" spans="1:42" ht="21" x14ac:dyDescent="0.5">
      <c r="B73" s="64" t="s">
        <v>104</v>
      </c>
      <c r="C73" s="64"/>
      <c r="D73" s="64"/>
      <c r="E73" s="14"/>
    </row>
    <row r="74" spans="1:42" ht="43.5" x14ac:dyDescent="0.35">
      <c r="B74" s="10" t="s">
        <v>77</v>
      </c>
      <c r="C74" s="10" t="s">
        <v>64</v>
      </c>
      <c r="D74" s="11" t="s">
        <v>178</v>
      </c>
      <c r="E74" s="14"/>
    </row>
    <row r="75" spans="1:42" x14ac:dyDescent="0.35">
      <c r="A75" s="6"/>
      <c r="B75" s="7" t="s">
        <v>164</v>
      </c>
      <c r="C75" s="41"/>
      <c r="D75" s="41"/>
      <c r="E75" s="15" t="s">
        <v>57</v>
      </c>
    </row>
    <row r="76" spans="1:42" s="39" customFormat="1" x14ac:dyDescent="0.35">
      <c r="A76" s="6"/>
      <c r="B76" s="7" t="s">
        <v>165</v>
      </c>
      <c r="C76" s="42"/>
      <c r="D76" s="42"/>
      <c r="E76" s="15" t="s">
        <v>57</v>
      </c>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row>
    <row r="77" spans="1:42" x14ac:dyDescent="0.35">
      <c r="A77" s="6"/>
      <c r="B77" s="8" t="s">
        <v>157</v>
      </c>
      <c r="C77" s="41"/>
      <c r="D77" s="41"/>
      <c r="E77" s="15" t="s">
        <v>158</v>
      </c>
    </row>
    <row r="78" spans="1:42" x14ac:dyDescent="0.35">
      <c r="A78" s="6"/>
      <c r="B78" s="8" t="s">
        <v>37</v>
      </c>
      <c r="C78" s="41"/>
      <c r="D78" s="41"/>
      <c r="E78" s="15"/>
    </row>
    <row r="79" spans="1:42" x14ac:dyDescent="0.35">
      <c r="A79" s="6"/>
      <c r="B79" s="8" t="s">
        <v>38</v>
      </c>
      <c r="C79" s="41"/>
      <c r="D79" s="41"/>
      <c r="E79" s="15"/>
    </row>
    <row r="80" spans="1:42" x14ac:dyDescent="0.35">
      <c r="A80" s="6"/>
      <c r="B80" s="8" t="s">
        <v>39</v>
      </c>
      <c r="C80" s="41"/>
      <c r="D80" s="41"/>
      <c r="E80" s="15"/>
    </row>
    <row r="81" spans="1:5" x14ac:dyDescent="0.35">
      <c r="A81" s="6"/>
      <c r="B81" s="8" t="s">
        <v>40</v>
      </c>
      <c r="C81" s="41"/>
      <c r="D81" s="41"/>
      <c r="E81" s="15"/>
    </row>
    <row r="82" spans="1:5" ht="21" x14ac:dyDescent="0.5">
      <c r="B82" s="64" t="s">
        <v>106</v>
      </c>
      <c r="C82" s="64"/>
      <c r="D82" s="64"/>
      <c r="E82" s="14"/>
    </row>
    <row r="83" spans="1:5" ht="21" customHeight="1" x14ac:dyDescent="0.35">
      <c r="B83" s="10" t="s">
        <v>77</v>
      </c>
      <c r="C83" s="63" t="s">
        <v>58</v>
      </c>
      <c r="D83" s="63"/>
      <c r="E83" s="14"/>
    </row>
    <row r="84" spans="1:5" ht="21" customHeight="1" x14ac:dyDescent="0.35">
      <c r="B84" s="7" t="s">
        <v>65</v>
      </c>
      <c r="C84" s="72"/>
      <c r="D84" s="72"/>
      <c r="E84" s="15" t="s">
        <v>57</v>
      </c>
    </row>
    <row r="85" spans="1:5" ht="43.5" x14ac:dyDescent="0.35">
      <c r="B85" s="10" t="s">
        <v>77</v>
      </c>
      <c r="C85" s="10" t="s">
        <v>64</v>
      </c>
      <c r="D85" s="11" t="s">
        <v>178</v>
      </c>
      <c r="E85" s="14"/>
    </row>
    <row r="86" spans="1:5" ht="21" customHeight="1" x14ac:dyDescent="0.35">
      <c r="B86" s="7" t="s">
        <v>41</v>
      </c>
      <c r="C86" s="41"/>
      <c r="D86" s="41"/>
      <c r="E86" s="15" t="s">
        <v>57</v>
      </c>
    </row>
    <row r="87" spans="1:5" s="3" customFormat="1" x14ac:dyDescent="0.35">
      <c r="C87" s="12"/>
      <c r="E87" s="13"/>
    </row>
    <row r="88" spans="1:5" s="3" customFormat="1" ht="26" x14ac:dyDescent="0.6">
      <c r="B88" s="49" t="s">
        <v>179</v>
      </c>
      <c r="C88" s="50"/>
      <c r="D88" s="51" t="s">
        <v>180</v>
      </c>
      <c r="E88" s="13"/>
    </row>
    <row r="89" spans="1:5" s="3" customFormat="1" x14ac:dyDescent="0.35">
      <c r="E89" s="13"/>
    </row>
    <row r="90" spans="1:5" s="3" customFormat="1" x14ac:dyDescent="0.35">
      <c r="E90" s="13"/>
    </row>
    <row r="91" spans="1:5" s="3" customFormat="1" x14ac:dyDescent="0.35">
      <c r="E91" s="13"/>
    </row>
    <row r="92" spans="1:5" s="3" customFormat="1" x14ac:dyDescent="0.35">
      <c r="E92" s="13"/>
    </row>
    <row r="93" spans="1:5" s="3" customFormat="1" x14ac:dyDescent="0.35">
      <c r="E93" s="13"/>
    </row>
    <row r="94" spans="1:5" s="3" customFormat="1" x14ac:dyDescent="0.35">
      <c r="E94" s="13"/>
    </row>
    <row r="95" spans="1:5" s="3" customFormat="1" x14ac:dyDescent="0.35">
      <c r="E95" s="13"/>
    </row>
    <row r="96" spans="1:5" s="3" customFormat="1" x14ac:dyDescent="0.35">
      <c r="E96" s="13"/>
    </row>
    <row r="97" spans="5:5" s="3" customFormat="1" x14ac:dyDescent="0.35">
      <c r="E97" s="13"/>
    </row>
    <row r="98" spans="5:5" s="3" customFormat="1" x14ac:dyDescent="0.35">
      <c r="E98" s="13"/>
    </row>
    <row r="99" spans="5:5" s="3" customFormat="1" x14ac:dyDescent="0.35">
      <c r="E99" s="13"/>
    </row>
    <row r="100" spans="5:5" s="3" customFormat="1" x14ac:dyDescent="0.35">
      <c r="E100" s="13"/>
    </row>
    <row r="101" spans="5:5" s="3" customFormat="1" x14ac:dyDescent="0.35">
      <c r="E101" s="13"/>
    </row>
    <row r="102" spans="5:5" s="3" customFormat="1" x14ac:dyDescent="0.35">
      <c r="E102" s="13"/>
    </row>
    <row r="103" spans="5:5" s="3" customFormat="1" x14ac:dyDescent="0.35">
      <c r="E103" s="13"/>
    </row>
    <row r="104" spans="5:5" s="3" customFormat="1" x14ac:dyDescent="0.35">
      <c r="E104" s="13"/>
    </row>
    <row r="105" spans="5:5" s="3" customFormat="1" x14ac:dyDescent="0.35">
      <c r="E105" s="13"/>
    </row>
    <row r="106" spans="5:5" s="3" customFormat="1" x14ac:dyDescent="0.35">
      <c r="E106" s="13"/>
    </row>
    <row r="107" spans="5:5" s="3" customFormat="1" x14ac:dyDescent="0.35">
      <c r="E107" s="13"/>
    </row>
    <row r="108" spans="5:5" s="3" customFormat="1" x14ac:dyDescent="0.35">
      <c r="E108" s="13"/>
    </row>
    <row r="109" spans="5:5" s="3" customFormat="1" x14ac:dyDescent="0.35">
      <c r="E109" s="13"/>
    </row>
    <row r="110" spans="5:5" s="3" customFormat="1" x14ac:dyDescent="0.35">
      <c r="E110" s="13"/>
    </row>
    <row r="111" spans="5:5" s="3" customFormat="1" x14ac:dyDescent="0.35">
      <c r="E111" s="13"/>
    </row>
    <row r="112" spans="5:5" s="3" customFormat="1" x14ac:dyDescent="0.35">
      <c r="E112" s="13"/>
    </row>
    <row r="113" spans="5:5" s="3" customFormat="1" x14ac:dyDescent="0.35">
      <c r="E113" s="13"/>
    </row>
    <row r="114" spans="5:5" s="3" customFormat="1" x14ac:dyDescent="0.35">
      <c r="E114" s="13"/>
    </row>
    <row r="115" spans="5:5" s="3" customFormat="1" x14ac:dyDescent="0.35">
      <c r="E115" s="13"/>
    </row>
    <row r="116" spans="5:5" s="3" customFormat="1" x14ac:dyDescent="0.35">
      <c r="E116" s="13"/>
    </row>
    <row r="117" spans="5:5" s="3" customFormat="1" x14ac:dyDescent="0.35">
      <c r="E117" s="13"/>
    </row>
    <row r="118" spans="5:5" s="3" customFormat="1" x14ac:dyDescent="0.35">
      <c r="E118" s="13"/>
    </row>
    <row r="119" spans="5:5" s="3" customFormat="1" x14ac:dyDescent="0.35">
      <c r="E119" s="13"/>
    </row>
    <row r="120" spans="5:5" s="3" customFormat="1" x14ac:dyDescent="0.35">
      <c r="E120" s="13"/>
    </row>
    <row r="121" spans="5:5" s="3" customFormat="1" x14ac:dyDescent="0.35">
      <c r="E121" s="13"/>
    </row>
    <row r="122" spans="5:5" s="3" customFormat="1" x14ac:dyDescent="0.35">
      <c r="E122" s="13"/>
    </row>
    <row r="123" spans="5:5" s="3" customFormat="1" x14ac:dyDescent="0.35">
      <c r="E123" s="13"/>
    </row>
    <row r="124" spans="5:5" s="3" customFormat="1" x14ac:dyDescent="0.35">
      <c r="E124" s="13"/>
    </row>
    <row r="125" spans="5:5" s="3" customFormat="1" x14ac:dyDescent="0.35">
      <c r="E125" s="13"/>
    </row>
    <row r="126" spans="5:5" s="3" customFormat="1" x14ac:dyDescent="0.35">
      <c r="E126" s="13"/>
    </row>
    <row r="127" spans="5:5" s="3" customFormat="1" x14ac:dyDescent="0.35">
      <c r="E127" s="13"/>
    </row>
    <row r="128" spans="5:5" s="3" customFormat="1" x14ac:dyDescent="0.35">
      <c r="E128" s="13"/>
    </row>
    <row r="129" spans="5:5" s="3" customFormat="1" x14ac:dyDescent="0.35">
      <c r="E129" s="13"/>
    </row>
    <row r="130" spans="5:5" s="3" customFormat="1" x14ac:dyDescent="0.35">
      <c r="E130" s="13"/>
    </row>
    <row r="131" spans="5:5" s="3" customFormat="1" x14ac:dyDescent="0.35">
      <c r="E131" s="13"/>
    </row>
    <row r="132" spans="5:5" s="3" customFormat="1" x14ac:dyDescent="0.35">
      <c r="E132" s="13"/>
    </row>
    <row r="133" spans="5:5" s="3" customFormat="1" x14ac:dyDescent="0.35">
      <c r="E133" s="13"/>
    </row>
    <row r="134" spans="5:5" s="3" customFormat="1" x14ac:dyDescent="0.35">
      <c r="E134" s="13"/>
    </row>
    <row r="135" spans="5:5" s="3" customFormat="1" x14ac:dyDescent="0.35">
      <c r="E135" s="13"/>
    </row>
    <row r="136" spans="5:5" s="3" customFormat="1" x14ac:dyDescent="0.35">
      <c r="E136" s="13"/>
    </row>
    <row r="137" spans="5:5" s="3" customFormat="1" x14ac:dyDescent="0.35">
      <c r="E137" s="13"/>
    </row>
    <row r="138" spans="5:5" s="3" customFormat="1" x14ac:dyDescent="0.35">
      <c r="E138" s="13"/>
    </row>
    <row r="139" spans="5:5" s="3" customFormat="1" x14ac:dyDescent="0.35">
      <c r="E139" s="13"/>
    </row>
    <row r="140" spans="5:5" s="3" customFormat="1" x14ac:dyDescent="0.35">
      <c r="E140" s="13"/>
    </row>
    <row r="141" spans="5:5" s="3" customFormat="1" x14ac:dyDescent="0.35">
      <c r="E141" s="13"/>
    </row>
    <row r="142" spans="5:5" s="3" customFormat="1" x14ac:dyDescent="0.35">
      <c r="E142" s="13"/>
    </row>
    <row r="143" spans="5:5" s="3" customFormat="1" x14ac:dyDescent="0.35">
      <c r="E143" s="13"/>
    </row>
    <row r="144" spans="5:5" s="3" customFormat="1" x14ac:dyDescent="0.35">
      <c r="E144" s="13"/>
    </row>
    <row r="145" spans="5:5" s="3" customFormat="1" x14ac:dyDescent="0.35">
      <c r="E145" s="13"/>
    </row>
    <row r="146" spans="5:5" s="3" customFormat="1" x14ac:dyDescent="0.35">
      <c r="E146" s="13"/>
    </row>
    <row r="147" spans="5:5" s="3" customFormat="1" x14ac:dyDescent="0.35">
      <c r="E147" s="13"/>
    </row>
    <row r="148" spans="5:5" s="3" customFormat="1" x14ac:dyDescent="0.35">
      <c r="E148" s="13"/>
    </row>
    <row r="149" spans="5:5" s="3" customFormat="1" x14ac:dyDescent="0.35">
      <c r="E149" s="13"/>
    </row>
    <row r="150" spans="5:5" s="3" customFormat="1" x14ac:dyDescent="0.35">
      <c r="E150" s="13"/>
    </row>
    <row r="151" spans="5:5" s="3" customFormat="1" x14ac:dyDescent="0.35">
      <c r="E151" s="13"/>
    </row>
    <row r="152" spans="5:5" s="3" customFormat="1" x14ac:dyDescent="0.35">
      <c r="E152" s="13"/>
    </row>
    <row r="153" spans="5:5" s="3" customFormat="1" x14ac:dyDescent="0.35">
      <c r="E153" s="13"/>
    </row>
    <row r="154" spans="5:5" s="3" customFormat="1" x14ac:dyDescent="0.35">
      <c r="E154" s="13"/>
    </row>
    <row r="155" spans="5:5" s="3" customFormat="1" x14ac:dyDescent="0.35">
      <c r="E155" s="13"/>
    </row>
    <row r="156" spans="5:5" s="3" customFormat="1" x14ac:dyDescent="0.35">
      <c r="E156" s="13"/>
    </row>
    <row r="157" spans="5:5" s="3" customFormat="1" x14ac:dyDescent="0.35">
      <c r="E157" s="13"/>
    </row>
    <row r="158" spans="5:5" s="3" customFormat="1" x14ac:dyDescent="0.35">
      <c r="E158" s="13"/>
    </row>
    <row r="159" spans="5:5" s="3" customFormat="1" x14ac:dyDescent="0.35">
      <c r="E159" s="13"/>
    </row>
    <row r="160" spans="5:5" s="3" customFormat="1" x14ac:dyDescent="0.35">
      <c r="E160" s="13"/>
    </row>
    <row r="161" spans="5:5" s="3" customFormat="1" x14ac:dyDescent="0.35">
      <c r="E161" s="13"/>
    </row>
    <row r="162" spans="5:5" s="3" customFormat="1" x14ac:dyDescent="0.35">
      <c r="E162" s="13"/>
    </row>
    <row r="163" spans="5:5" s="3" customFormat="1" x14ac:dyDescent="0.35">
      <c r="E163" s="13"/>
    </row>
    <row r="164" spans="5:5" s="3" customFormat="1" x14ac:dyDescent="0.35">
      <c r="E164" s="13"/>
    </row>
    <row r="165" spans="5:5" s="3" customFormat="1" x14ac:dyDescent="0.35">
      <c r="E165" s="13"/>
    </row>
    <row r="166" spans="5:5" s="3" customFormat="1" x14ac:dyDescent="0.35">
      <c r="E166" s="13"/>
    </row>
    <row r="167" spans="5:5" s="3" customFormat="1" x14ac:dyDescent="0.35">
      <c r="E167" s="13"/>
    </row>
    <row r="168" spans="5:5" s="3" customFormat="1" x14ac:dyDescent="0.35">
      <c r="E168" s="13"/>
    </row>
    <row r="169" spans="5:5" s="3" customFormat="1" x14ac:dyDescent="0.35">
      <c r="E169" s="13"/>
    </row>
    <row r="170" spans="5:5" s="3" customFormat="1" x14ac:dyDescent="0.35">
      <c r="E170" s="13"/>
    </row>
    <row r="171" spans="5:5" s="3" customFormat="1" x14ac:dyDescent="0.35">
      <c r="E171" s="13"/>
    </row>
    <row r="172" spans="5:5" s="3" customFormat="1" x14ac:dyDescent="0.35">
      <c r="E172" s="13"/>
    </row>
    <row r="173" spans="5:5" s="3" customFormat="1" x14ac:dyDescent="0.35">
      <c r="E173" s="13"/>
    </row>
    <row r="174" spans="5:5" s="3" customFormat="1" x14ac:dyDescent="0.35">
      <c r="E174" s="13"/>
    </row>
    <row r="175" spans="5:5" s="3" customFormat="1" x14ac:dyDescent="0.35">
      <c r="E175" s="13"/>
    </row>
    <row r="176" spans="5:5" s="3" customFormat="1" x14ac:dyDescent="0.35">
      <c r="E176" s="13"/>
    </row>
    <row r="177" spans="5:5" s="3" customFormat="1" x14ac:dyDescent="0.35">
      <c r="E177" s="13"/>
    </row>
    <row r="178" spans="5:5" s="3" customFormat="1" x14ac:dyDescent="0.35">
      <c r="E178" s="13"/>
    </row>
    <row r="179" spans="5:5" s="3" customFormat="1" x14ac:dyDescent="0.35">
      <c r="E179" s="13"/>
    </row>
    <row r="180" spans="5:5" s="3" customFormat="1" x14ac:dyDescent="0.35">
      <c r="E180" s="13"/>
    </row>
    <row r="181" spans="5:5" s="3" customFormat="1" x14ac:dyDescent="0.35">
      <c r="E181" s="13"/>
    </row>
    <row r="182" spans="5:5" s="3" customFormat="1" x14ac:dyDescent="0.35">
      <c r="E182" s="13"/>
    </row>
    <row r="183" spans="5:5" s="3" customFormat="1" x14ac:dyDescent="0.35">
      <c r="E183" s="13"/>
    </row>
    <row r="184" spans="5:5" s="3" customFormat="1" x14ac:dyDescent="0.35">
      <c r="E184" s="13"/>
    </row>
    <row r="185" spans="5:5" s="3" customFormat="1" x14ac:dyDescent="0.35">
      <c r="E185" s="13"/>
    </row>
    <row r="186" spans="5:5" s="3" customFormat="1" x14ac:dyDescent="0.35">
      <c r="E186" s="13"/>
    </row>
    <row r="187" spans="5:5" s="3" customFormat="1" x14ac:dyDescent="0.35">
      <c r="E187" s="13"/>
    </row>
    <row r="188" spans="5:5" s="3" customFormat="1" x14ac:dyDescent="0.35">
      <c r="E188" s="13"/>
    </row>
    <row r="189" spans="5:5" s="3" customFormat="1" x14ac:dyDescent="0.35">
      <c r="E189" s="13"/>
    </row>
    <row r="190" spans="5:5" s="3" customFormat="1" x14ac:dyDescent="0.35">
      <c r="E190" s="13"/>
    </row>
    <row r="191" spans="5:5" s="3" customFormat="1" x14ac:dyDescent="0.35">
      <c r="E191" s="13"/>
    </row>
    <row r="192" spans="5:5" s="3" customFormat="1" x14ac:dyDescent="0.35">
      <c r="E192" s="13"/>
    </row>
    <row r="193" spans="5:5" s="3" customFormat="1" x14ac:dyDescent="0.35">
      <c r="E193" s="13"/>
    </row>
    <row r="194" spans="5:5" s="3" customFormat="1" x14ac:dyDescent="0.35">
      <c r="E194" s="13"/>
    </row>
    <row r="195" spans="5:5" s="3" customFormat="1" x14ac:dyDescent="0.35">
      <c r="E195" s="13"/>
    </row>
    <row r="196" spans="5:5" s="3" customFormat="1" x14ac:dyDescent="0.35">
      <c r="E196" s="13"/>
    </row>
    <row r="197" spans="5:5" s="3" customFormat="1" x14ac:dyDescent="0.35">
      <c r="E197" s="13"/>
    </row>
    <row r="198" spans="5:5" s="3" customFormat="1" x14ac:dyDescent="0.35">
      <c r="E198" s="13"/>
    </row>
    <row r="199" spans="5:5" s="3" customFormat="1" x14ac:dyDescent="0.35">
      <c r="E199" s="13"/>
    </row>
    <row r="200" spans="5:5" s="3" customFormat="1" x14ac:dyDescent="0.35">
      <c r="E200" s="13"/>
    </row>
    <row r="201" spans="5:5" s="3" customFormat="1" x14ac:dyDescent="0.35">
      <c r="E201" s="13"/>
    </row>
    <row r="202" spans="5:5" s="3" customFormat="1" x14ac:dyDescent="0.35">
      <c r="E202" s="13"/>
    </row>
    <row r="203" spans="5:5" s="3" customFormat="1" x14ac:dyDescent="0.35">
      <c r="E203" s="13"/>
    </row>
    <row r="204" spans="5:5" s="3" customFormat="1" x14ac:dyDescent="0.35">
      <c r="E204" s="13"/>
    </row>
    <row r="205" spans="5:5" s="3" customFormat="1" x14ac:dyDescent="0.35">
      <c r="E205" s="13"/>
    </row>
    <row r="206" spans="5:5" s="3" customFormat="1" x14ac:dyDescent="0.35">
      <c r="E206" s="13"/>
    </row>
    <row r="207" spans="5:5" s="3" customFormat="1" x14ac:dyDescent="0.35">
      <c r="E207" s="13"/>
    </row>
    <row r="208" spans="5:5" s="3" customFormat="1" x14ac:dyDescent="0.35">
      <c r="E208" s="13"/>
    </row>
    <row r="209" spans="5:5" s="3" customFormat="1" x14ac:dyDescent="0.35">
      <c r="E209" s="13"/>
    </row>
    <row r="210" spans="5:5" s="3" customFormat="1" x14ac:dyDescent="0.35">
      <c r="E210" s="13"/>
    </row>
    <row r="211" spans="5:5" s="3" customFormat="1" x14ac:dyDescent="0.35">
      <c r="E211" s="13"/>
    </row>
    <row r="212" spans="5:5" s="3" customFormat="1" x14ac:dyDescent="0.35">
      <c r="E212" s="13"/>
    </row>
    <row r="213" spans="5:5" s="3" customFormat="1" x14ac:dyDescent="0.35">
      <c r="E213" s="13"/>
    </row>
    <row r="214" spans="5:5" s="3" customFormat="1" x14ac:dyDescent="0.35">
      <c r="E214" s="13"/>
    </row>
    <row r="215" spans="5:5" s="3" customFormat="1" x14ac:dyDescent="0.35">
      <c r="E215" s="13"/>
    </row>
    <row r="216" spans="5:5" s="3" customFormat="1" x14ac:dyDescent="0.35">
      <c r="E216" s="13"/>
    </row>
    <row r="217" spans="5:5" s="3" customFormat="1" x14ac:dyDescent="0.35">
      <c r="E217" s="13"/>
    </row>
    <row r="218" spans="5:5" s="3" customFormat="1" x14ac:dyDescent="0.35">
      <c r="E218" s="13"/>
    </row>
    <row r="219" spans="5:5" s="3" customFormat="1" x14ac:dyDescent="0.35">
      <c r="E219" s="13"/>
    </row>
    <row r="220" spans="5:5" s="3" customFormat="1" x14ac:dyDescent="0.35">
      <c r="E220" s="13"/>
    </row>
    <row r="221" spans="5:5" s="3" customFormat="1" x14ac:dyDescent="0.35">
      <c r="E221" s="13"/>
    </row>
    <row r="222" spans="5:5" s="3" customFormat="1" x14ac:dyDescent="0.35">
      <c r="E222" s="13"/>
    </row>
    <row r="223" spans="5:5" s="3" customFormat="1" x14ac:dyDescent="0.35">
      <c r="E223" s="13"/>
    </row>
    <row r="224" spans="5:5" s="3" customFormat="1" x14ac:dyDescent="0.35">
      <c r="E224" s="13"/>
    </row>
    <row r="225" spans="5:5" s="3" customFormat="1" x14ac:dyDescent="0.35">
      <c r="E225" s="13"/>
    </row>
    <row r="226" spans="5:5" s="3" customFormat="1" x14ac:dyDescent="0.35">
      <c r="E226" s="13"/>
    </row>
    <row r="227" spans="5:5" s="3" customFormat="1" x14ac:dyDescent="0.35">
      <c r="E227" s="13"/>
    </row>
    <row r="228" spans="5:5" s="3" customFormat="1" x14ac:dyDescent="0.35">
      <c r="E228" s="13"/>
    </row>
    <row r="229" spans="5:5" s="3" customFormat="1" x14ac:dyDescent="0.35">
      <c r="E229" s="13"/>
    </row>
    <row r="230" spans="5:5" s="3" customFormat="1" x14ac:dyDescent="0.35">
      <c r="E230" s="13"/>
    </row>
    <row r="231" spans="5:5" s="3" customFormat="1" x14ac:dyDescent="0.35">
      <c r="E231" s="13"/>
    </row>
    <row r="232" spans="5:5" s="3" customFormat="1" x14ac:dyDescent="0.35">
      <c r="E232" s="13"/>
    </row>
    <row r="233" spans="5:5" s="3" customFormat="1" x14ac:dyDescent="0.35">
      <c r="E233" s="13"/>
    </row>
    <row r="234" spans="5:5" s="3" customFormat="1" x14ac:dyDescent="0.35">
      <c r="E234" s="13"/>
    </row>
    <row r="235" spans="5:5" s="3" customFormat="1" x14ac:dyDescent="0.35">
      <c r="E235" s="13"/>
    </row>
    <row r="236" spans="5:5" s="3" customFormat="1" x14ac:dyDescent="0.35">
      <c r="E236" s="13"/>
    </row>
    <row r="237" spans="5:5" s="3" customFormat="1" x14ac:dyDescent="0.35">
      <c r="E237" s="13"/>
    </row>
    <row r="238" spans="5:5" s="3" customFormat="1" x14ac:dyDescent="0.35">
      <c r="E238" s="13"/>
    </row>
    <row r="239" spans="5:5" s="3" customFormat="1" x14ac:dyDescent="0.35">
      <c r="E239" s="13"/>
    </row>
    <row r="240" spans="5:5" s="3" customFormat="1" x14ac:dyDescent="0.35">
      <c r="E240" s="13"/>
    </row>
    <row r="241" spans="5:5" s="3" customFormat="1" x14ac:dyDescent="0.35">
      <c r="E241" s="13"/>
    </row>
    <row r="242" spans="5:5" s="3" customFormat="1" x14ac:dyDescent="0.35">
      <c r="E242" s="13"/>
    </row>
    <row r="243" spans="5:5" s="3" customFormat="1" x14ac:dyDescent="0.35">
      <c r="E243" s="13"/>
    </row>
    <row r="244" spans="5:5" s="3" customFormat="1" x14ac:dyDescent="0.35">
      <c r="E244" s="13"/>
    </row>
    <row r="245" spans="5:5" s="3" customFormat="1" x14ac:dyDescent="0.35">
      <c r="E245" s="13"/>
    </row>
    <row r="246" spans="5:5" s="3" customFormat="1" x14ac:dyDescent="0.35">
      <c r="E246" s="13"/>
    </row>
    <row r="247" spans="5:5" s="3" customFormat="1" x14ac:dyDescent="0.35">
      <c r="E247" s="13"/>
    </row>
    <row r="248" spans="5:5" s="3" customFormat="1" x14ac:dyDescent="0.35">
      <c r="E248" s="13"/>
    </row>
    <row r="249" spans="5:5" s="3" customFormat="1" x14ac:dyDescent="0.35">
      <c r="E249" s="13"/>
    </row>
    <row r="250" spans="5:5" s="3" customFormat="1" x14ac:dyDescent="0.35">
      <c r="E250" s="13"/>
    </row>
    <row r="251" spans="5:5" s="3" customFormat="1" x14ac:dyDescent="0.35">
      <c r="E251" s="13"/>
    </row>
    <row r="252" spans="5:5" s="3" customFormat="1" x14ac:dyDescent="0.35">
      <c r="E252" s="13"/>
    </row>
    <row r="253" spans="5:5" s="3" customFormat="1" x14ac:dyDescent="0.35">
      <c r="E253" s="13"/>
    </row>
    <row r="254" spans="5:5" s="3" customFormat="1" x14ac:dyDescent="0.35">
      <c r="E254" s="13"/>
    </row>
    <row r="255" spans="5:5" s="3" customFormat="1" x14ac:dyDescent="0.35">
      <c r="E255" s="13"/>
    </row>
    <row r="256" spans="5:5" s="3" customFormat="1" x14ac:dyDescent="0.35">
      <c r="E256" s="13"/>
    </row>
    <row r="257" spans="5:5" s="3" customFormat="1" x14ac:dyDescent="0.35">
      <c r="E257" s="13"/>
    </row>
    <row r="258" spans="5:5" s="3" customFormat="1" x14ac:dyDescent="0.35">
      <c r="E258" s="13"/>
    </row>
    <row r="259" spans="5:5" s="3" customFormat="1" x14ac:dyDescent="0.35">
      <c r="E259" s="13"/>
    </row>
    <row r="260" spans="5:5" s="3" customFormat="1" x14ac:dyDescent="0.35">
      <c r="E260" s="13"/>
    </row>
    <row r="261" spans="5:5" s="3" customFormat="1" x14ac:dyDescent="0.35">
      <c r="E261" s="13"/>
    </row>
    <row r="262" spans="5:5" s="3" customFormat="1" x14ac:dyDescent="0.35">
      <c r="E262" s="13"/>
    </row>
    <row r="263" spans="5:5" s="3" customFormat="1" x14ac:dyDescent="0.35">
      <c r="E263" s="13"/>
    </row>
    <row r="264" spans="5:5" s="3" customFormat="1" x14ac:dyDescent="0.35">
      <c r="E264" s="13"/>
    </row>
    <row r="265" spans="5:5" s="3" customFormat="1" x14ac:dyDescent="0.35">
      <c r="E265" s="13"/>
    </row>
    <row r="266" spans="5:5" s="3" customFormat="1" x14ac:dyDescent="0.35">
      <c r="E266" s="13"/>
    </row>
    <row r="267" spans="5:5" s="3" customFormat="1" x14ac:dyDescent="0.35">
      <c r="E267" s="13"/>
    </row>
    <row r="268" spans="5:5" s="3" customFormat="1" x14ac:dyDescent="0.35">
      <c r="E268" s="13"/>
    </row>
    <row r="269" spans="5:5" s="3" customFormat="1" x14ac:dyDescent="0.35">
      <c r="E269" s="13"/>
    </row>
    <row r="270" spans="5:5" s="3" customFormat="1" x14ac:dyDescent="0.35">
      <c r="E270" s="13"/>
    </row>
    <row r="271" spans="5:5" s="3" customFormat="1" x14ac:dyDescent="0.35">
      <c r="E271" s="13"/>
    </row>
    <row r="272" spans="5:5" s="3" customFormat="1" x14ac:dyDescent="0.35">
      <c r="E272" s="13"/>
    </row>
    <row r="273" spans="5:5" s="3" customFormat="1" x14ac:dyDescent="0.35">
      <c r="E273" s="13"/>
    </row>
    <row r="274" spans="5:5" s="3" customFormat="1" x14ac:dyDescent="0.35">
      <c r="E274" s="13"/>
    </row>
    <row r="275" spans="5:5" s="3" customFormat="1" x14ac:dyDescent="0.35">
      <c r="E275" s="13"/>
    </row>
    <row r="276" spans="5:5" s="3" customFormat="1" x14ac:dyDescent="0.35">
      <c r="E276" s="13"/>
    </row>
    <row r="277" spans="5:5" s="3" customFormat="1" x14ac:dyDescent="0.35">
      <c r="E277" s="13"/>
    </row>
    <row r="278" spans="5:5" s="3" customFormat="1" x14ac:dyDescent="0.35">
      <c r="E278" s="13"/>
    </row>
    <row r="279" spans="5:5" s="3" customFormat="1" x14ac:dyDescent="0.35">
      <c r="E279" s="13"/>
    </row>
    <row r="280" spans="5:5" s="3" customFormat="1" x14ac:dyDescent="0.35">
      <c r="E280" s="13"/>
    </row>
    <row r="281" spans="5:5" s="3" customFormat="1" x14ac:dyDescent="0.35">
      <c r="E281" s="13"/>
    </row>
    <row r="282" spans="5:5" s="3" customFormat="1" x14ac:dyDescent="0.35">
      <c r="E282" s="13"/>
    </row>
    <row r="283" spans="5:5" s="3" customFormat="1" x14ac:dyDescent="0.35">
      <c r="E283" s="13"/>
    </row>
    <row r="284" spans="5:5" s="3" customFormat="1" x14ac:dyDescent="0.35">
      <c r="E284" s="13"/>
    </row>
    <row r="285" spans="5:5" s="3" customFormat="1" x14ac:dyDescent="0.35">
      <c r="E285" s="13"/>
    </row>
    <row r="286" spans="5:5" s="3" customFormat="1" x14ac:dyDescent="0.35">
      <c r="E286" s="13"/>
    </row>
    <row r="287" spans="5:5" s="3" customFormat="1" x14ac:dyDescent="0.35">
      <c r="E287" s="13"/>
    </row>
    <row r="288" spans="5:5" s="3" customFormat="1" x14ac:dyDescent="0.35">
      <c r="E288" s="13"/>
    </row>
    <row r="289" spans="5:5" s="3" customFormat="1" x14ac:dyDescent="0.35">
      <c r="E289" s="13"/>
    </row>
    <row r="290" spans="5:5" s="3" customFormat="1" x14ac:dyDescent="0.35">
      <c r="E290" s="13"/>
    </row>
    <row r="291" spans="5:5" s="3" customFormat="1" x14ac:dyDescent="0.35">
      <c r="E291" s="13"/>
    </row>
    <row r="292" spans="5:5" s="3" customFormat="1" x14ac:dyDescent="0.35">
      <c r="E292" s="13"/>
    </row>
    <row r="293" spans="5:5" s="3" customFormat="1" x14ac:dyDescent="0.35">
      <c r="E293" s="13"/>
    </row>
    <row r="294" spans="5:5" s="3" customFormat="1" x14ac:dyDescent="0.35">
      <c r="E294" s="13"/>
    </row>
    <row r="295" spans="5:5" s="3" customFormat="1" x14ac:dyDescent="0.35">
      <c r="E295" s="13"/>
    </row>
    <row r="296" spans="5:5" s="3" customFormat="1" x14ac:dyDescent="0.35">
      <c r="E296" s="13"/>
    </row>
    <row r="297" spans="5:5" s="3" customFormat="1" x14ac:dyDescent="0.35">
      <c r="E297" s="13"/>
    </row>
    <row r="298" spans="5:5" s="3" customFormat="1" x14ac:dyDescent="0.35">
      <c r="E298" s="13"/>
    </row>
    <row r="299" spans="5:5" s="3" customFormat="1" x14ac:dyDescent="0.35">
      <c r="E299" s="13"/>
    </row>
    <row r="300" spans="5:5" s="3" customFormat="1" x14ac:dyDescent="0.35">
      <c r="E300" s="13"/>
    </row>
    <row r="301" spans="5:5" s="3" customFormat="1" x14ac:dyDescent="0.35">
      <c r="E301" s="13"/>
    </row>
    <row r="302" spans="5:5" s="3" customFormat="1" x14ac:dyDescent="0.35">
      <c r="E302" s="13"/>
    </row>
    <row r="303" spans="5:5" s="3" customFormat="1" x14ac:dyDescent="0.35">
      <c r="E303" s="13"/>
    </row>
    <row r="304" spans="5:5" s="3" customFormat="1" x14ac:dyDescent="0.35">
      <c r="E304" s="13"/>
    </row>
    <row r="305" spans="5:5" s="3" customFormat="1" x14ac:dyDescent="0.35">
      <c r="E305" s="13"/>
    </row>
    <row r="306" spans="5:5" s="3" customFormat="1" x14ac:dyDescent="0.35">
      <c r="E306" s="13"/>
    </row>
    <row r="307" spans="5:5" s="3" customFormat="1" x14ac:dyDescent="0.35">
      <c r="E307" s="13"/>
    </row>
    <row r="308" spans="5:5" s="3" customFormat="1" x14ac:dyDescent="0.35">
      <c r="E308" s="13"/>
    </row>
    <row r="309" spans="5:5" s="3" customFormat="1" x14ac:dyDescent="0.35">
      <c r="E309" s="13"/>
    </row>
    <row r="310" spans="5:5" s="3" customFormat="1" x14ac:dyDescent="0.35">
      <c r="E310" s="13"/>
    </row>
    <row r="311" spans="5:5" s="3" customFormat="1" x14ac:dyDescent="0.35">
      <c r="E311" s="13"/>
    </row>
    <row r="312" spans="5:5" s="3" customFormat="1" x14ac:dyDescent="0.35">
      <c r="E312" s="13"/>
    </row>
    <row r="313" spans="5:5" s="3" customFormat="1" x14ac:dyDescent="0.35">
      <c r="E313" s="13"/>
    </row>
    <row r="314" spans="5:5" s="3" customFormat="1" x14ac:dyDescent="0.35">
      <c r="E314" s="13"/>
    </row>
    <row r="315" spans="5:5" s="3" customFormat="1" x14ac:dyDescent="0.35">
      <c r="E315" s="13"/>
    </row>
    <row r="316" spans="5:5" s="3" customFormat="1" x14ac:dyDescent="0.35">
      <c r="E316" s="13"/>
    </row>
    <row r="317" spans="5:5" s="3" customFormat="1" x14ac:dyDescent="0.35">
      <c r="E317" s="13"/>
    </row>
    <row r="318" spans="5:5" s="3" customFormat="1" x14ac:dyDescent="0.35">
      <c r="E318" s="13"/>
    </row>
    <row r="319" spans="5:5" s="3" customFormat="1" x14ac:dyDescent="0.35">
      <c r="E319" s="13"/>
    </row>
    <row r="320" spans="5:5" s="3" customFormat="1" x14ac:dyDescent="0.35">
      <c r="E320" s="13"/>
    </row>
    <row r="321" spans="5:5" s="3" customFormat="1" x14ac:dyDescent="0.35">
      <c r="E321" s="13"/>
    </row>
    <row r="322" spans="5:5" s="3" customFormat="1" x14ac:dyDescent="0.35">
      <c r="E322" s="13"/>
    </row>
    <row r="323" spans="5:5" s="3" customFormat="1" x14ac:dyDescent="0.35">
      <c r="E323" s="13"/>
    </row>
    <row r="324" spans="5:5" s="3" customFormat="1" x14ac:dyDescent="0.35">
      <c r="E324" s="13"/>
    </row>
    <row r="325" spans="5:5" s="3" customFormat="1" x14ac:dyDescent="0.35">
      <c r="E325" s="13"/>
    </row>
    <row r="326" spans="5:5" s="3" customFormat="1" x14ac:dyDescent="0.35">
      <c r="E326" s="13"/>
    </row>
    <row r="327" spans="5:5" s="3" customFormat="1" x14ac:dyDescent="0.35">
      <c r="E327" s="13"/>
    </row>
    <row r="328" spans="5:5" s="3" customFormat="1" x14ac:dyDescent="0.35">
      <c r="E328" s="13"/>
    </row>
    <row r="329" spans="5:5" s="3" customFormat="1" x14ac:dyDescent="0.35">
      <c r="E329" s="13"/>
    </row>
    <row r="330" spans="5:5" s="3" customFormat="1" x14ac:dyDescent="0.35">
      <c r="E330" s="13"/>
    </row>
    <row r="331" spans="5:5" s="3" customFormat="1" x14ac:dyDescent="0.35">
      <c r="E331" s="13"/>
    </row>
    <row r="332" spans="5:5" s="3" customFormat="1" x14ac:dyDescent="0.35">
      <c r="E332" s="13"/>
    </row>
    <row r="333" spans="5:5" s="3" customFormat="1" x14ac:dyDescent="0.35">
      <c r="E333" s="13"/>
    </row>
    <row r="334" spans="5:5" s="3" customFormat="1" x14ac:dyDescent="0.35">
      <c r="E334" s="13"/>
    </row>
    <row r="335" spans="5:5" s="3" customFormat="1" x14ac:dyDescent="0.35">
      <c r="E335" s="13"/>
    </row>
    <row r="336" spans="5:5" s="3" customFormat="1" x14ac:dyDescent="0.35">
      <c r="E336" s="13"/>
    </row>
    <row r="337" spans="5:5" s="3" customFormat="1" x14ac:dyDescent="0.35">
      <c r="E337" s="13"/>
    </row>
    <row r="338" spans="5:5" s="3" customFormat="1" x14ac:dyDescent="0.35">
      <c r="E338" s="13"/>
    </row>
    <row r="339" spans="5:5" s="3" customFormat="1" x14ac:dyDescent="0.35">
      <c r="E339" s="13"/>
    </row>
    <row r="340" spans="5:5" s="3" customFormat="1" x14ac:dyDescent="0.35">
      <c r="E340" s="13"/>
    </row>
    <row r="341" spans="5:5" s="3" customFormat="1" x14ac:dyDescent="0.35">
      <c r="E341" s="13"/>
    </row>
    <row r="342" spans="5:5" s="3" customFormat="1" x14ac:dyDescent="0.35">
      <c r="E342" s="13"/>
    </row>
    <row r="343" spans="5:5" s="3" customFormat="1" x14ac:dyDescent="0.35">
      <c r="E343" s="13"/>
    </row>
    <row r="344" spans="5:5" s="3" customFormat="1" x14ac:dyDescent="0.35">
      <c r="E344" s="13"/>
    </row>
    <row r="345" spans="5:5" s="3" customFormat="1" x14ac:dyDescent="0.35">
      <c r="E345" s="13"/>
    </row>
    <row r="346" spans="5:5" s="3" customFormat="1" x14ac:dyDescent="0.35">
      <c r="E346" s="13"/>
    </row>
    <row r="347" spans="5:5" s="3" customFormat="1" x14ac:dyDescent="0.35">
      <c r="E347" s="13"/>
    </row>
    <row r="348" spans="5:5" s="3" customFormat="1" x14ac:dyDescent="0.35">
      <c r="E348" s="13"/>
    </row>
    <row r="349" spans="5:5" s="3" customFormat="1" x14ac:dyDescent="0.35">
      <c r="E349" s="13"/>
    </row>
    <row r="350" spans="5:5" s="3" customFormat="1" x14ac:dyDescent="0.35">
      <c r="E350" s="13"/>
    </row>
    <row r="351" spans="5:5" s="3" customFormat="1" x14ac:dyDescent="0.35">
      <c r="E351" s="13"/>
    </row>
    <row r="352" spans="5:5" s="3" customFormat="1" x14ac:dyDescent="0.35">
      <c r="E352" s="13"/>
    </row>
    <row r="353" spans="5:5" s="3" customFormat="1" x14ac:dyDescent="0.35">
      <c r="E353" s="13"/>
    </row>
    <row r="354" spans="5:5" s="3" customFormat="1" x14ac:dyDescent="0.35">
      <c r="E354" s="13"/>
    </row>
    <row r="355" spans="5:5" s="3" customFormat="1" x14ac:dyDescent="0.35">
      <c r="E355" s="13"/>
    </row>
    <row r="356" spans="5:5" s="3" customFormat="1" x14ac:dyDescent="0.35">
      <c r="E356" s="13"/>
    </row>
    <row r="357" spans="5:5" s="3" customFormat="1" x14ac:dyDescent="0.35">
      <c r="E357" s="13"/>
    </row>
    <row r="358" spans="5:5" s="3" customFormat="1" x14ac:dyDescent="0.35">
      <c r="E358" s="13"/>
    </row>
    <row r="359" spans="5:5" s="3" customFormat="1" x14ac:dyDescent="0.35">
      <c r="E359" s="13"/>
    </row>
    <row r="360" spans="5:5" s="3" customFormat="1" x14ac:dyDescent="0.35">
      <c r="E360" s="13"/>
    </row>
    <row r="361" spans="5:5" s="3" customFormat="1" x14ac:dyDescent="0.35">
      <c r="E361" s="13"/>
    </row>
    <row r="362" spans="5:5" s="3" customFormat="1" x14ac:dyDescent="0.35">
      <c r="E362" s="13"/>
    </row>
    <row r="363" spans="5:5" s="3" customFormat="1" x14ac:dyDescent="0.35">
      <c r="E363" s="13"/>
    </row>
    <row r="364" spans="5:5" s="3" customFormat="1" x14ac:dyDescent="0.35">
      <c r="E364" s="13"/>
    </row>
    <row r="365" spans="5:5" s="3" customFormat="1" x14ac:dyDescent="0.35">
      <c r="E365" s="13"/>
    </row>
    <row r="366" spans="5:5" s="3" customFormat="1" x14ac:dyDescent="0.35">
      <c r="E366" s="13"/>
    </row>
    <row r="367" spans="5:5" s="3" customFormat="1" x14ac:dyDescent="0.35">
      <c r="E367" s="13"/>
    </row>
    <row r="368" spans="5:5" s="3" customFormat="1" x14ac:dyDescent="0.35">
      <c r="E368" s="13"/>
    </row>
    <row r="369" spans="5:5" s="3" customFormat="1" x14ac:dyDescent="0.35">
      <c r="E369" s="13"/>
    </row>
    <row r="370" spans="5:5" s="3" customFormat="1" x14ac:dyDescent="0.35">
      <c r="E370" s="13"/>
    </row>
    <row r="371" spans="5:5" s="3" customFormat="1" x14ac:dyDescent="0.35">
      <c r="E371" s="13"/>
    </row>
    <row r="372" spans="5:5" s="3" customFormat="1" x14ac:dyDescent="0.35">
      <c r="E372" s="13"/>
    </row>
    <row r="373" spans="5:5" s="3" customFormat="1" x14ac:dyDescent="0.35">
      <c r="E373" s="13"/>
    </row>
    <row r="374" spans="5:5" s="3" customFormat="1" x14ac:dyDescent="0.35">
      <c r="E374" s="13"/>
    </row>
    <row r="375" spans="5:5" s="3" customFormat="1" x14ac:dyDescent="0.35">
      <c r="E375" s="13"/>
    </row>
    <row r="376" spans="5:5" s="3" customFormat="1" x14ac:dyDescent="0.35">
      <c r="E376" s="13"/>
    </row>
  </sheetData>
  <sheetProtection algorithmName="SHA-512" hashValue="bPIPC1eCGLscqx6GWiPfJ4bFTvvkjGcGwOTGuty0/YoEWqc9gTGK7EjEEcBPOuQXCptBGIuGRnlnC++8bidukw==" saltValue="UVy0Jki96WNx89uO1+hmUA==" spinCount="100000" sheet="1" objects="1" scenarios="1"/>
  <mergeCells count="53">
    <mergeCell ref="C64:D64"/>
    <mergeCell ref="B57:D57"/>
    <mergeCell ref="C58:D58"/>
    <mergeCell ref="B60:D60"/>
    <mergeCell ref="B62:D62"/>
    <mergeCell ref="C63:D63"/>
    <mergeCell ref="C84:D84"/>
    <mergeCell ref="B32:D32"/>
    <mergeCell ref="B50:D50"/>
    <mergeCell ref="C33:D33"/>
    <mergeCell ref="C34:D34"/>
    <mergeCell ref="C53:D53"/>
    <mergeCell ref="B52:D52"/>
    <mergeCell ref="C51:D51"/>
    <mergeCell ref="C54:D54"/>
    <mergeCell ref="C55:D55"/>
    <mergeCell ref="C56:D56"/>
    <mergeCell ref="B65:D65"/>
    <mergeCell ref="C66:D66"/>
    <mergeCell ref="B73:D73"/>
    <mergeCell ref="B45:D45"/>
    <mergeCell ref="B43:D43"/>
    <mergeCell ref="B13:D13"/>
    <mergeCell ref="C14:D14"/>
    <mergeCell ref="C15:D15"/>
    <mergeCell ref="C20:D20"/>
    <mergeCell ref="C21:D21"/>
    <mergeCell ref="B17:D17"/>
    <mergeCell ref="E1:F4"/>
    <mergeCell ref="C47:D47"/>
    <mergeCell ref="C48:D48"/>
    <mergeCell ref="C49:D49"/>
    <mergeCell ref="C83:D83"/>
    <mergeCell ref="B82:D82"/>
    <mergeCell ref="C29:D29"/>
    <mergeCell ref="C30:D30"/>
    <mergeCell ref="C31:D31"/>
    <mergeCell ref="B19:D19"/>
    <mergeCell ref="C46:D46"/>
    <mergeCell ref="C22:D22"/>
    <mergeCell ref="C26:D26"/>
    <mergeCell ref="C27:D27"/>
    <mergeCell ref="C23:D23"/>
    <mergeCell ref="C28:D28"/>
    <mergeCell ref="C24:D24"/>
    <mergeCell ref="C40:D40"/>
    <mergeCell ref="C41:D41"/>
    <mergeCell ref="C35:D35"/>
    <mergeCell ref="C36:D36"/>
    <mergeCell ref="C37:D37"/>
    <mergeCell ref="C38:D38"/>
    <mergeCell ref="C39:D39"/>
    <mergeCell ref="C25:D25"/>
  </mergeCells>
  <conditionalFormatting sqref="C30:D30">
    <cfRule type="cellIs" dxfId="2" priority="3" operator="equal">
      <formula>"Sí"</formula>
    </cfRule>
  </conditionalFormatting>
  <conditionalFormatting sqref="C40:D41">
    <cfRule type="cellIs" dxfId="1" priority="1" operator="equal">
      <formula>"No"</formula>
    </cfRule>
    <cfRule type="cellIs" dxfId="0" priority="2" operator="equal">
      <formula>"Sí"</formula>
    </cfRule>
  </conditionalFormatting>
  <dataValidations count="5">
    <dataValidation type="date" allowBlank="1" showErrorMessage="1" errorTitle="ERROR EN EL DATO" error="DEBE INTRODUCIR UNA FECHA DE 2020" sqref="C14:D14" xr:uid="{00000000-0002-0000-0200-000000000000}">
      <formula1>43831</formula1>
      <formula2>44196</formula2>
    </dataValidation>
    <dataValidation type="whole" operator="greaterThanOrEqual" allowBlank="1" showInputMessage="1" showErrorMessage="1" sqref="C33:D33 C47:D47" xr:uid="{00000000-0002-0000-0200-000001000000}">
      <formula1>0</formula1>
    </dataValidation>
    <dataValidation type="whole" operator="greaterThanOrEqual" showInputMessage="1" showErrorMessage="1" sqref="C60:D60 C17:D17 D34:D37 D39 C34:C39 C42:D43" xr:uid="{00000000-0002-0000-0200-000002000000}">
      <formula1>0</formula1>
    </dataValidation>
    <dataValidation type="whole" operator="greaterThanOrEqual" allowBlank="1" showInputMessage="1" showErrorMessage="1" errorTitle="ERROR" error="DEBE INTRODUCIR UN NUMERO MAYOR O IGUAL QUE 0" sqref="C51:D51 C86:D86 C68:D71 C53:D56 C84:D84 C75:D81" xr:uid="{00000000-0002-0000-0200-000003000000}">
      <formula1>0</formula1>
    </dataValidation>
    <dataValidation type="time" allowBlank="1" showInputMessage="1" showErrorMessage="1" errorTitle="ERROR" error="DEBE INTRODUCIR UNA HORA EN FORMATO 24h" sqref="C15:D17 C19:D19" xr:uid="{00000000-0002-0000-0200-000004000000}">
      <formula1>0</formula1>
      <formula2>0.999305555555556</formula2>
    </dataValidation>
  </dataValidations>
  <pageMargins left="0.70866141732283472" right="0.70866141732283472" top="0.74803149606299213" bottom="0.74803149606299213" header="0.31496062992125984" footer="0.31496062992125984"/>
  <pageSetup paperSize="9" scale="61"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prompt="Elegir de la lista desplegable" xr:uid="{00000000-0002-0000-0200-000005000000}">
          <x14:formula1>
            <xm:f>Desplegables!$F$4:$F$6</xm:f>
          </x14:formula1>
          <xm:sqref>C30 C40:C41</xm:sqref>
        </x14:dataValidation>
        <x14:dataValidation type="list" allowBlank="1" showInputMessage="1" showErrorMessage="1" prompt="Elegir de la lista desplegable_x000a_" xr:uid="{00000000-0002-0000-0200-000006000000}">
          <x14:formula1>
            <xm:f>Desplegables!$G$4:$G$8</xm:f>
          </x14:formula1>
          <xm:sqref>C31</xm:sqref>
        </x14:dataValidation>
        <x14:dataValidation type="list" allowBlank="1" showInputMessage="1" showErrorMessage="1" xr:uid="{00000000-0002-0000-0200-000007000000}">
          <x14:formula1>
            <xm:f>Desplegables!$B$4:$B$6</xm:f>
          </x14:formula1>
          <xm:sqref>C26:D26</xm:sqref>
        </x14:dataValidation>
        <x14:dataValidation type="list" allowBlank="1" showInputMessage="1" showErrorMessage="1" prompt="Elegir de la lista deplegable" xr:uid="{00000000-0002-0000-0200-000008000000}">
          <x14:formula1>
            <xm:f>Desplegables!$D$4:$D$11</xm:f>
          </x14:formula1>
          <xm:sqref>C28:D28</xm:sqref>
        </x14:dataValidation>
        <x14:dataValidation type="list" allowBlank="1" showInputMessage="1" showErrorMessage="1" prompt="Elegir de la lista desplegable" xr:uid="{00000000-0002-0000-0200-000009000000}">
          <x14:formula1>
            <xm:f>Desplegables!$E$4:$E$10</xm:f>
          </x14:formula1>
          <xm:sqref>C29:D29</xm:sqref>
        </x14:dataValidation>
        <x14:dataValidation type="list" allowBlank="1" showInputMessage="1" showErrorMessage="1" xr:uid="{00000000-0002-0000-0200-00000A000000}">
          <x14:formula1>
            <xm:f>Desplegables!$H$4:$H$22</xm:f>
          </x14:formula1>
          <xm:sqref>C24:D24</xm:sqref>
        </x14:dataValidation>
        <x14:dataValidation type="list" allowBlank="1" showInputMessage="1" showErrorMessage="1" prompt="Elegir de la lista desplegable" xr:uid="{00000000-0002-0000-0200-00000B000000}">
          <x14:formula1>
            <xm:f>Desplegables!$C$4:$C$6</xm:f>
          </x14:formula1>
          <xm:sqref>C27:D27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B3:I22"/>
  <sheetViews>
    <sheetView topLeftCell="B1" workbookViewId="0">
      <selection activeCell="B4" sqref="B4"/>
    </sheetView>
  </sheetViews>
  <sheetFormatPr baseColWidth="10" defaultRowHeight="14.5" x14ac:dyDescent="0.35"/>
  <cols>
    <col min="2" max="3" width="40.26953125" customWidth="1"/>
    <col min="4" max="4" width="43" customWidth="1"/>
    <col min="5" max="5" width="37.54296875" customWidth="1"/>
    <col min="7" max="7" width="31.7265625" customWidth="1"/>
    <col min="8" max="8" width="33.1796875" customWidth="1"/>
  </cols>
  <sheetData>
    <row r="3" spans="2:9" x14ac:dyDescent="0.35">
      <c r="B3" s="1" t="s">
        <v>155</v>
      </c>
      <c r="C3" s="1" t="s">
        <v>154</v>
      </c>
      <c r="D3" s="1" t="s">
        <v>44</v>
      </c>
      <c r="E3" s="1" t="s">
        <v>10</v>
      </c>
      <c r="F3" s="1" t="s">
        <v>27</v>
      </c>
      <c r="G3" s="1" t="s">
        <v>31</v>
      </c>
      <c r="H3" s="1" t="s">
        <v>130</v>
      </c>
    </row>
    <row r="4" spans="2:9" ht="15" customHeight="1" x14ac:dyDescent="0.35">
      <c r="B4" t="s">
        <v>151</v>
      </c>
      <c r="C4" s="39" t="s">
        <v>151</v>
      </c>
      <c r="D4" t="s">
        <v>96</v>
      </c>
      <c r="E4" t="s">
        <v>110</v>
      </c>
      <c r="F4" t="s">
        <v>28</v>
      </c>
      <c r="G4" s="4" t="s">
        <v>17</v>
      </c>
      <c r="H4" t="s">
        <v>131</v>
      </c>
      <c r="I4" s="4"/>
    </row>
    <row r="5" spans="2:9" x14ac:dyDescent="0.35">
      <c r="B5" t="s">
        <v>152</v>
      </c>
      <c r="C5" s="39" t="s">
        <v>152</v>
      </c>
      <c r="D5" t="s">
        <v>8</v>
      </c>
      <c r="E5" t="s">
        <v>11</v>
      </c>
      <c r="F5" t="s">
        <v>29</v>
      </c>
      <c r="G5" s="4" t="s">
        <v>18</v>
      </c>
      <c r="H5" t="s">
        <v>132</v>
      </c>
      <c r="I5" s="4"/>
    </row>
    <row r="6" spans="2:9" x14ac:dyDescent="0.35">
      <c r="B6" t="s">
        <v>153</v>
      </c>
      <c r="C6" s="39" t="s">
        <v>153</v>
      </c>
      <c r="D6" t="s">
        <v>3</v>
      </c>
      <c r="E6" t="s">
        <v>14</v>
      </c>
      <c r="F6" t="s">
        <v>43</v>
      </c>
      <c r="G6" s="4" t="s">
        <v>19</v>
      </c>
      <c r="H6" t="s">
        <v>133</v>
      </c>
      <c r="I6" s="4"/>
    </row>
    <row r="7" spans="2:9" x14ac:dyDescent="0.35">
      <c r="D7" t="s">
        <v>4</v>
      </c>
      <c r="E7" t="s">
        <v>12</v>
      </c>
      <c r="G7" s="5" t="s">
        <v>20</v>
      </c>
      <c r="H7" t="s">
        <v>134</v>
      </c>
      <c r="I7" s="5"/>
    </row>
    <row r="8" spans="2:9" x14ac:dyDescent="0.35">
      <c r="D8" t="s">
        <v>5</v>
      </c>
      <c r="E8" t="s">
        <v>15</v>
      </c>
      <c r="G8" s="9" t="s">
        <v>43</v>
      </c>
      <c r="H8" t="s">
        <v>135</v>
      </c>
    </row>
    <row r="9" spans="2:9" x14ac:dyDescent="0.35">
      <c r="D9" t="s">
        <v>6</v>
      </c>
      <c r="E9" t="s">
        <v>13</v>
      </c>
      <c r="H9" t="s">
        <v>136</v>
      </c>
    </row>
    <row r="10" spans="2:9" x14ac:dyDescent="0.35">
      <c r="D10" t="s">
        <v>9</v>
      </c>
      <c r="E10" t="s">
        <v>16</v>
      </c>
      <c r="H10" t="s">
        <v>137</v>
      </c>
    </row>
    <row r="11" spans="2:9" x14ac:dyDescent="0.35">
      <c r="D11" t="s">
        <v>7</v>
      </c>
      <c r="H11" t="s">
        <v>138</v>
      </c>
    </row>
    <row r="12" spans="2:9" x14ac:dyDescent="0.35">
      <c r="H12" t="s">
        <v>139</v>
      </c>
    </row>
    <row r="13" spans="2:9" x14ac:dyDescent="0.35">
      <c r="H13" t="s">
        <v>140</v>
      </c>
    </row>
    <row r="14" spans="2:9" x14ac:dyDescent="0.35">
      <c r="H14" t="s">
        <v>141</v>
      </c>
    </row>
    <row r="15" spans="2:9" x14ac:dyDescent="0.35">
      <c r="H15" t="s">
        <v>142</v>
      </c>
    </row>
    <row r="16" spans="2:9" x14ac:dyDescent="0.35">
      <c r="H16" t="s">
        <v>143</v>
      </c>
    </row>
    <row r="17" spans="8:8" x14ac:dyDescent="0.35">
      <c r="H17" t="s">
        <v>144</v>
      </c>
    </row>
    <row r="18" spans="8:8" x14ac:dyDescent="0.35">
      <c r="H18" t="s">
        <v>145</v>
      </c>
    </row>
    <row r="19" spans="8:8" x14ac:dyDescent="0.35">
      <c r="H19" t="s">
        <v>146</v>
      </c>
    </row>
    <row r="20" spans="8:8" x14ac:dyDescent="0.35">
      <c r="H20" t="s">
        <v>147</v>
      </c>
    </row>
    <row r="21" spans="8:8" x14ac:dyDescent="0.35">
      <c r="H21" t="s">
        <v>148</v>
      </c>
    </row>
    <row r="22" spans="8:8" x14ac:dyDescent="0.35">
      <c r="H22" t="s">
        <v>149</v>
      </c>
    </row>
  </sheetData>
  <sortState xmlns:xlrd2="http://schemas.microsoft.com/office/spreadsheetml/2017/richdata2" ref="E4:E16">
    <sortCondition ref="E4"/>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17D327E7AE371A4BBEF8D529C4C8A439" ma:contentTypeVersion="12" ma:contentTypeDescription="Crear nuevo documento." ma:contentTypeScope="" ma:versionID="42a06cfbf08936eadfef7e165fd7ea01">
  <xsd:schema xmlns:xsd="http://www.w3.org/2001/XMLSchema" xmlns:xs="http://www.w3.org/2001/XMLSchema" xmlns:p="http://schemas.microsoft.com/office/2006/metadata/properties" xmlns:ns2="43e2e9b1-c6ae-4803-b781-d2a023bf22b3" xmlns:ns3="d8c6f3c5-893b-4c7d-99d2-8661c619b9dd" targetNamespace="http://schemas.microsoft.com/office/2006/metadata/properties" ma:root="true" ma:fieldsID="31cc052fc69be97cb68f9ca1fcba8503" ns2:_="" ns3:_="">
    <xsd:import namespace="43e2e9b1-c6ae-4803-b781-d2a023bf22b3"/>
    <xsd:import namespace="d8c6f3c5-893b-4c7d-99d2-8661c619b9d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e2e9b1-c6ae-4803-b781-d2a023bf22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8c6f3c5-893b-4c7d-99d2-8661c619b9dd"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CF3B17-2E3D-4B61-B450-09E19C4BA699}">
  <ds:schemaRefs>
    <ds:schemaRef ds:uri="http://schemas.microsoft.com/sharepoint/v3/contenttype/forms"/>
  </ds:schemaRefs>
</ds:datastoreItem>
</file>

<file path=customXml/itemProps2.xml><?xml version="1.0" encoding="utf-8"?>
<ds:datastoreItem xmlns:ds="http://schemas.openxmlformats.org/officeDocument/2006/customXml" ds:itemID="{3F35E2ED-9250-46C4-AEA5-9BA8A918EE54}">
  <ds:schemaRefs>
    <ds:schemaRef ds:uri="http://schemas.openxmlformats.org/package/2006/metadata/core-properties"/>
    <ds:schemaRef ds:uri="http://www.w3.org/XML/1998/namespace"/>
    <ds:schemaRef ds:uri="43e2e9b1-c6ae-4803-b781-d2a023bf22b3"/>
    <ds:schemaRef ds:uri="http://purl.org/dc/dcmitype/"/>
    <ds:schemaRef ds:uri="http://purl.org/dc/terms/"/>
    <ds:schemaRef ds:uri="http://schemas.microsoft.com/office/2006/documentManagement/types"/>
    <ds:schemaRef ds:uri="d8c6f3c5-893b-4c7d-99d2-8661c619b9dd"/>
    <ds:schemaRef ds:uri="http://schemas.microsoft.com/office/infopath/2007/PartnerControl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F5803C9E-B8AD-4535-B2F9-356512DE1F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e2e9b1-c6ae-4803-b781-d2a023bf22b3"/>
    <ds:schemaRef ds:uri="d8c6f3c5-893b-4c7d-99d2-8661c619b9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Introducción</vt:lpstr>
      <vt:lpstr>Instrucciones</vt:lpstr>
      <vt:lpstr>Formulario</vt:lpstr>
      <vt:lpstr>Desplegables</vt:lpstr>
      <vt:lpstr>Formulario!Área_de_impresión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Leticia Henar</dc:creator>
  <cp:lastModifiedBy>Leticia Henar</cp:lastModifiedBy>
  <cp:lastPrinted>2020-04-07T16:32:35Z</cp:lastPrinted>
  <dcterms:created xsi:type="dcterms:W3CDTF">2020-04-04T12:21:35Z</dcterms:created>
  <dcterms:modified xsi:type="dcterms:W3CDTF">2020-04-07T16:44:56Z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0x01010017D327E7AE371A4BBEF8D529C4C8A439</vt:lpwstr>
  </property>
</Properties>
</file>